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2" i="1"/>
</calcChain>
</file>

<file path=xl/sharedStrings.xml><?xml version="1.0" encoding="utf-8"?>
<sst xmlns="http://schemas.openxmlformats.org/spreadsheetml/2006/main" count="2402" uniqueCount="1591">
  <si>
    <t>面试日期</t>
    <phoneticPr fontId="1" type="noConversion"/>
  </si>
  <si>
    <t>序号</t>
    <phoneticPr fontId="1" type="noConversion"/>
  </si>
  <si>
    <t>姓名</t>
  </si>
  <si>
    <t>身份证号</t>
  </si>
  <si>
    <t>1月16日上午</t>
    <phoneticPr fontId="1" type="noConversion"/>
  </si>
  <si>
    <t>130535200202270424</t>
  </si>
  <si>
    <t>1月16日上午</t>
    <phoneticPr fontId="1" type="noConversion"/>
  </si>
  <si>
    <t>371481200011223666</t>
  </si>
  <si>
    <t>370112200011291562</t>
  </si>
  <si>
    <t>371526200011083721</t>
  </si>
  <si>
    <t>370105200003202511</t>
  </si>
  <si>
    <t>370481199903285663</t>
  </si>
  <si>
    <t>372925200007097713</t>
  </si>
  <si>
    <t>371525200104135045</t>
  </si>
  <si>
    <t>372321200010096705</t>
  </si>
  <si>
    <t>370123200010086232</t>
  </si>
  <si>
    <t>371102200105116528</t>
  </si>
  <si>
    <t>410329200105265016</t>
  </si>
  <si>
    <t>372925199807185329</t>
  </si>
  <si>
    <t>371581199910284788</t>
  </si>
  <si>
    <t>370323199704030212</t>
  </si>
  <si>
    <t>370181200006283421</t>
  </si>
  <si>
    <t>370523200008143324</t>
  </si>
  <si>
    <t>372924200103201537</t>
  </si>
  <si>
    <t>370126200102172428</t>
  </si>
  <si>
    <t>371121200107204248</t>
  </si>
  <si>
    <t>370681200103020014</t>
  </si>
  <si>
    <t>372928199711247221</t>
  </si>
  <si>
    <t>371482200110220045</t>
  </si>
  <si>
    <t>370829200110060327</t>
  </si>
  <si>
    <t>372301200101193417</t>
  </si>
  <si>
    <t>130634200102021729</t>
  </si>
  <si>
    <t>370784199911241025</t>
  </si>
  <si>
    <t>371482200104293934</t>
  </si>
  <si>
    <t>371525200001262025</t>
  </si>
  <si>
    <t>231102200108222034</t>
  </si>
  <si>
    <t>372323199901172721</t>
  </si>
  <si>
    <t>371423200008311020</t>
  </si>
  <si>
    <t>341623200005174812</t>
  </si>
  <si>
    <t>371324200012310742</t>
  </si>
  <si>
    <t>371526200111036025</t>
  </si>
  <si>
    <t>372926200001216642</t>
  </si>
  <si>
    <t>370282200101202329</t>
  </si>
  <si>
    <t>370982199912301323</t>
  </si>
  <si>
    <t>341225200008034322</t>
  </si>
  <si>
    <t>371521200103155225</t>
  </si>
  <si>
    <t>370781200101174365</t>
  </si>
  <si>
    <t>13073020010304042X</t>
  </si>
  <si>
    <t>610526200003290017</t>
  </si>
  <si>
    <t>370481200206133248</t>
  </si>
  <si>
    <t>37040420000218506X</t>
  </si>
  <si>
    <t>370181200101044189</t>
  </si>
  <si>
    <t>370683200005224227</t>
  </si>
  <si>
    <t>370685200101042629</t>
  </si>
  <si>
    <t>370683200004066423</t>
  </si>
  <si>
    <t>370982200207186687</t>
  </si>
  <si>
    <t>370112200012240521</t>
  </si>
  <si>
    <t>130321200010056221</t>
  </si>
  <si>
    <t>371425199701137953</t>
  </si>
  <si>
    <t>371425200109300024</t>
  </si>
  <si>
    <t>370883200105036523</t>
  </si>
  <si>
    <t>341221200001074895</t>
  </si>
  <si>
    <t>37088320010816482X</t>
  </si>
  <si>
    <t>370783200108257019</t>
  </si>
  <si>
    <t>370105200110106525</t>
  </si>
  <si>
    <t>371525200102121416</t>
  </si>
  <si>
    <t>371502200201171115</t>
  </si>
  <si>
    <t>371326200101211626</t>
  </si>
  <si>
    <t>370781200011242563</t>
  </si>
  <si>
    <t>371327200102171247</t>
  </si>
  <si>
    <t>371083200012182027</t>
  </si>
  <si>
    <t>371482200003064526</t>
  </si>
  <si>
    <t>37152220000228231X</t>
  </si>
  <si>
    <t>370882200006295822</t>
  </si>
  <si>
    <t>370724199911257266</t>
  </si>
  <si>
    <t>370405200012234642</t>
  </si>
  <si>
    <t>371202200101284714</t>
  </si>
  <si>
    <t>370724200203030760</t>
  </si>
  <si>
    <t>370126200109215929</t>
  </si>
  <si>
    <t>370983200101210526</t>
  </si>
  <si>
    <t>511024200001150229</t>
  </si>
  <si>
    <t>370124200102130022</t>
  </si>
  <si>
    <t>370826200110113223</t>
  </si>
  <si>
    <t>370284200012190031</t>
  </si>
  <si>
    <t>370683200104100027</t>
  </si>
  <si>
    <t>371323200205080043</t>
  </si>
  <si>
    <t>371426200012172413</t>
  </si>
  <si>
    <t>371502200101037525</t>
  </si>
  <si>
    <t>370103200005164042</t>
  </si>
  <si>
    <t>371121200001011923</t>
  </si>
  <si>
    <t>371102200105210346</t>
  </si>
  <si>
    <t>37012420010416252X</t>
  </si>
  <si>
    <t>370523200011130014</t>
  </si>
  <si>
    <t>371202200011192648</t>
  </si>
  <si>
    <t>371482200101143543</t>
  </si>
  <si>
    <t>372330200003053762</t>
  </si>
  <si>
    <t>370832199808260622</t>
  </si>
  <si>
    <t>371425200003249427</t>
  </si>
  <si>
    <t>370181200012237165</t>
  </si>
  <si>
    <t>371523200009110015</t>
  </si>
  <si>
    <t>371325200011214763</t>
  </si>
  <si>
    <t>371083200009243511</t>
  </si>
  <si>
    <t>150423200109244427</t>
  </si>
  <si>
    <t>371524200102071221</t>
  </si>
  <si>
    <t>370911199906274028</t>
  </si>
  <si>
    <t>371525200109065322</t>
  </si>
  <si>
    <t>371526200007030432</t>
  </si>
  <si>
    <t>372330200010302464</t>
  </si>
  <si>
    <t>370102200103213729</t>
  </si>
  <si>
    <t>371082200012091022</t>
  </si>
  <si>
    <t>371202200010270624</t>
  </si>
  <si>
    <t>371311200101182621</t>
  </si>
  <si>
    <t>370683199910312926</t>
  </si>
  <si>
    <t>370781200001143625</t>
  </si>
  <si>
    <t>37292820010505496X</t>
  </si>
  <si>
    <t>370783200008266524</t>
  </si>
  <si>
    <t>371328199811250029</t>
  </si>
  <si>
    <t>370783200106031921</t>
  </si>
  <si>
    <t>370304200002264723</t>
  </si>
  <si>
    <t>371325200109226623</t>
  </si>
  <si>
    <t>370783200103305341</t>
  </si>
  <si>
    <t>371502200112222064</t>
  </si>
  <si>
    <t>370321200007283022</t>
  </si>
  <si>
    <t>370503200012061414</t>
  </si>
  <si>
    <t>341221199810081088</t>
  </si>
  <si>
    <t>371425200009152060</t>
  </si>
  <si>
    <t>130481200012195964</t>
  </si>
  <si>
    <t>372925199911277346</t>
  </si>
  <si>
    <t>370724200012041424</t>
  </si>
  <si>
    <t>370522200102240060</t>
  </si>
  <si>
    <t>370103200106062520</t>
  </si>
  <si>
    <t>370725200009070706</t>
  </si>
  <si>
    <t>372328199912112144</t>
  </si>
  <si>
    <t>370923200204204720</t>
  </si>
  <si>
    <t>370305200011184318</t>
  </si>
  <si>
    <t>370123200106253429</t>
  </si>
  <si>
    <t>370829200103215925</t>
  </si>
  <si>
    <t>370982200108201829</t>
  </si>
  <si>
    <t>370684200101206113</t>
  </si>
  <si>
    <t>370911200101172820</t>
  </si>
  <si>
    <t>370503200109133525</t>
  </si>
  <si>
    <t>370705200103160542</t>
  </si>
  <si>
    <t>371522200110038429</t>
  </si>
  <si>
    <t>372323200012050025</t>
  </si>
  <si>
    <t>370983200106133216</t>
  </si>
  <si>
    <t>370783200103124380</t>
  </si>
  <si>
    <t>370786200002220321</t>
  </si>
  <si>
    <t>371426200012245221</t>
  </si>
  <si>
    <t>370784200012260527</t>
  </si>
  <si>
    <t>370911199901215686</t>
  </si>
  <si>
    <t>371203200009177429</t>
  </si>
  <si>
    <t>370112200107235629</t>
  </si>
  <si>
    <t>371322200104142720</t>
  </si>
  <si>
    <t>370103200010201020</t>
  </si>
  <si>
    <t>37152320001218236X</t>
  </si>
  <si>
    <t>371581200006020464</t>
  </si>
  <si>
    <t>370404199910296835</t>
  </si>
  <si>
    <t>1月16日上午</t>
    <phoneticPr fontId="1" type="noConversion"/>
  </si>
  <si>
    <t>371521200107131845</t>
  </si>
  <si>
    <t>370123200104234726</t>
  </si>
  <si>
    <t>371202200107310629</t>
  </si>
  <si>
    <t>370685199904242223</t>
  </si>
  <si>
    <t>371425200108260024</t>
  </si>
  <si>
    <t>370102200005172126</t>
  </si>
  <si>
    <t>371002200011213049</t>
  </si>
  <si>
    <t>370481200101031544</t>
  </si>
  <si>
    <t>371502200105302023</t>
  </si>
  <si>
    <t>370123200106130023</t>
  </si>
  <si>
    <t>372301200101313829</t>
  </si>
  <si>
    <t>37292820000726762X</t>
  </si>
  <si>
    <t>371482200109172023</t>
  </si>
  <si>
    <t>370902200104283327</t>
  </si>
  <si>
    <t>372328200011020926</t>
  </si>
  <si>
    <t>370881200101141526</t>
  </si>
  <si>
    <t>371525200103286925</t>
  </si>
  <si>
    <t>370982200108231024</t>
  </si>
  <si>
    <t>371322200109030226</t>
  </si>
  <si>
    <t>371202200110144721</t>
  </si>
  <si>
    <t>371581200102090868</t>
  </si>
  <si>
    <t>370881200102263023</t>
  </si>
  <si>
    <t>370103199903095549</t>
  </si>
  <si>
    <t>371202200110149020</t>
  </si>
  <si>
    <t>370481199911013844</t>
  </si>
  <si>
    <t>231002200209191024</t>
  </si>
  <si>
    <t>371502200008051541</t>
  </si>
  <si>
    <t>371428200112060024</t>
  </si>
  <si>
    <t>370911200002230829</t>
  </si>
  <si>
    <t>371428200008050520</t>
  </si>
  <si>
    <t>370826200001290829</t>
  </si>
  <si>
    <t>370784199911261042</t>
  </si>
  <si>
    <t>371325200003106121</t>
  </si>
  <si>
    <t>370724199909026581</t>
  </si>
  <si>
    <t>370923200009110649</t>
  </si>
  <si>
    <t>372925200109144322</t>
  </si>
  <si>
    <t>37012520010131052X</t>
  </si>
  <si>
    <t>370181200102084844</t>
  </si>
  <si>
    <t>37012420010511452X</t>
  </si>
  <si>
    <t>1月16日下午</t>
    <phoneticPr fontId="1" type="noConversion"/>
  </si>
  <si>
    <t>370685200104235522</t>
  </si>
  <si>
    <t>370124200001305022</t>
  </si>
  <si>
    <t>370784200104094327</t>
  </si>
  <si>
    <t>371522200008192315</t>
  </si>
  <si>
    <t>371428200112153028</t>
  </si>
  <si>
    <t>370826200102264021</t>
  </si>
  <si>
    <t>371324200104093546</t>
  </si>
  <si>
    <t>韩馨蕊</t>
    <phoneticPr fontId="1" type="noConversion"/>
  </si>
  <si>
    <t>370322200102073724</t>
  </si>
  <si>
    <t>371081200105219527</t>
  </si>
  <si>
    <t>370125200105290546</t>
  </si>
  <si>
    <t>370481200102270926</t>
  </si>
  <si>
    <t>372328200010242746</t>
  </si>
  <si>
    <t>37018120000918172X</t>
  </si>
  <si>
    <t>370982199907035868</t>
  </si>
  <si>
    <t>371121199911301246</t>
  </si>
  <si>
    <t>371324200111096147</t>
  </si>
  <si>
    <t>370103200011178520</t>
  </si>
  <si>
    <t>韦怡然</t>
    <phoneticPr fontId="1" type="noConversion"/>
  </si>
  <si>
    <t>370105200106044720</t>
  </si>
  <si>
    <t>370481200008090945</t>
  </si>
  <si>
    <t>371327200104122027</t>
  </si>
  <si>
    <t>37018120001118142X</t>
  </si>
  <si>
    <t>370103200103195547</t>
  </si>
  <si>
    <t>370181200010217523</t>
  </si>
  <si>
    <t>370902200108141529</t>
  </si>
  <si>
    <t>370883200112124425</t>
  </si>
  <si>
    <t>370112200103016824</t>
  </si>
  <si>
    <t>370404200010212224</t>
  </si>
  <si>
    <t>370703200109141227</t>
  </si>
  <si>
    <t>370831200111074618</t>
  </si>
  <si>
    <t>370783200007225747</t>
  </si>
  <si>
    <t>371325200101310521</t>
  </si>
  <si>
    <t>370785199909014874</t>
  </si>
  <si>
    <t>370125200110115929</t>
  </si>
  <si>
    <t>370281199911122329</t>
  </si>
  <si>
    <t>370784200005101042</t>
  </si>
  <si>
    <t>370285200001272329</t>
  </si>
  <si>
    <t>370785200009236549</t>
  </si>
  <si>
    <t>37078619991115571X</t>
  </si>
  <si>
    <t>370322200012182548</t>
  </si>
  <si>
    <t>370103200009233041</t>
  </si>
  <si>
    <t>371423199812155449</t>
  </si>
  <si>
    <t>341323200109161913</t>
  </si>
  <si>
    <t>371082200109240020</t>
  </si>
  <si>
    <t>372323200108291210</t>
  </si>
  <si>
    <t>371425200103210343</t>
  </si>
  <si>
    <t>370521200106042022</t>
  </si>
  <si>
    <t>370923200105184517</t>
  </si>
  <si>
    <t>370832200108290324</t>
  </si>
  <si>
    <t>370612200003207014</t>
  </si>
  <si>
    <t>510824199906158011</t>
  </si>
  <si>
    <t>370724200101143254</t>
  </si>
  <si>
    <t>420921200111193446</t>
  </si>
  <si>
    <t>370406200003060165</t>
  </si>
  <si>
    <t>230622200001115556</t>
  </si>
  <si>
    <t>370827200012102025</t>
  </si>
  <si>
    <t>37232420010712322X</t>
  </si>
  <si>
    <t>371425200102258185</t>
  </si>
  <si>
    <t>370829200109090027</t>
  </si>
  <si>
    <t>370323200109142012</t>
  </si>
  <si>
    <t>370305200012162815</t>
  </si>
  <si>
    <t>372328200105292121</t>
  </si>
  <si>
    <t>370126200105180829</t>
  </si>
  <si>
    <t>370832200011013945</t>
  </si>
  <si>
    <t>370321200104090935</t>
  </si>
  <si>
    <t>370125200110190013</t>
  </si>
  <si>
    <t>370782200006036243</t>
  </si>
  <si>
    <t>371525199903243346</t>
  </si>
  <si>
    <t>372330200103153760</t>
  </si>
  <si>
    <t>371323200002048924</t>
  </si>
  <si>
    <t>370781200012241044</t>
  </si>
  <si>
    <t>370782200011210269</t>
  </si>
  <si>
    <t>520402200106039820</t>
  </si>
  <si>
    <t>520181200104304423</t>
  </si>
  <si>
    <t>371324200207294922</t>
  </si>
  <si>
    <t>371424200012101524</t>
  </si>
  <si>
    <t>37032120001027002X</t>
  </si>
  <si>
    <t>370305200009290023</t>
  </si>
  <si>
    <t>61052820010713752X</t>
  </si>
  <si>
    <t>371481200108215427</t>
  </si>
  <si>
    <t>370982200005282662</t>
  </si>
  <si>
    <t>370983200011016121</t>
  </si>
  <si>
    <t>371202200101296328</t>
  </si>
  <si>
    <t>370785200104196282</t>
  </si>
  <si>
    <t>37078520010617962X</t>
  </si>
  <si>
    <t>140927200104230043</t>
  </si>
  <si>
    <t>370982200108242268</t>
  </si>
  <si>
    <t>372330200003155128</t>
  </si>
  <si>
    <t>370829200110070664</t>
  </si>
  <si>
    <t>370683200004286821</t>
  </si>
  <si>
    <t>370781200012096721</t>
  </si>
  <si>
    <t>372922199908260026</t>
  </si>
  <si>
    <t>411625200209294921</t>
  </si>
  <si>
    <t>37132820011114102X</t>
  </si>
  <si>
    <t>370781200105184843</t>
  </si>
  <si>
    <t>370785199912110429</t>
  </si>
  <si>
    <t>370783200103073149</t>
  </si>
  <si>
    <t>230182200009064617</t>
  </si>
  <si>
    <t>370983200111062838</t>
  </si>
  <si>
    <t>372321200009158067</t>
  </si>
  <si>
    <t>370181200103081127</t>
  </si>
  <si>
    <t>371526200106036020</t>
  </si>
  <si>
    <t>220281200106015021</t>
  </si>
  <si>
    <t>370602200102244635</t>
  </si>
  <si>
    <t>370783200102103668</t>
  </si>
  <si>
    <t>371311200004053131</t>
  </si>
  <si>
    <t>370323200104030441</t>
  </si>
  <si>
    <t>622727200110184421</t>
  </si>
  <si>
    <t>372929199906200040</t>
  </si>
  <si>
    <t>370783200101031105</t>
  </si>
  <si>
    <t>370126200102288420</t>
  </si>
  <si>
    <t>370783200011036543</t>
  </si>
  <si>
    <t>370323200012150825</t>
  </si>
  <si>
    <t>371323200010038929</t>
  </si>
  <si>
    <t>370983200101190553</t>
  </si>
  <si>
    <t>371102200012206567</t>
  </si>
  <si>
    <t>210624200101094210</t>
  </si>
  <si>
    <t>371482200012270049</t>
  </si>
  <si>
    <t>371321200102055328</t>
  </si>
  <si>
    <t>370126200010194224</t>
  </si>
  <si>
    <t>371482200103210041</t>
  </si>
  <si>
    <t>370705200012253516</t>
  </si>
  <si>
    <t>370481200101295662</t>
  </si>
  <si>
    <t>370126200010138425</t>
  </si>
  <si>
    <t>370685200003095583</t>
  </si>
  <si>
    <t>370125200009120029</t>
  </si>
  <si>
    <t>370830200002175229</t>
  </si>
  <si>
    <t>370687200006175223</t>
  </si>
  <si>
    <t>370831200101070023</t>
  </si>
  <si>
    <t>370682200101174710</t>
  </si>
  <si>
    <t>370112200012292022</t>
  </si>
  <si>
    <t>372922199911194461</t>
  </si>
  <si>
    <t>370123200012285219</t>
  </si>
  <si>
    <t>371502199912017848</t>
  </si>
  <si>
    <t>371524200107161621</t>
  </si>
  <si>
    <t>372321200102111300</t>
  </si>
  <si>
    <t>370481200107202682</t>
  </si>
  <si>
    <t>370911200006232848</t>
  </si>
  <si>
    <t>370112200009211025</t>
  </si>
  <si>
    <t>371424200112253621</t>
  </si>
  <si>
    <t>370323200105120828</t>
  </si>
  <si>
    <t>370911200010064429</t>
  </si>
  <si>
    <t>220381200106247629</t>
  </si>
  <si>
    <t>370685200010174423</t>
  </si>
  <si>
    <t>370681199911230049</t>
  </si>
  <si>
    <t>370125200111233820</t>
  </si>
  <si>
    <t>370126199912025221</t>
  </si>
  <si>
    <t>372328200103223325</t>
  </si>
  <si>
    <t>37112120010430338X</t>
  </si>
  <si>
    <t>371482200110040044</t>
  </si>
  <si>
    <t>370911200109123628</t>
  </si>
  <si>
    <t>37092120010710002X</t>
  </si>
  <si>
    <t>372925199912146911</t>
  </si>
  <si>
    <t>370783200012125740</t>
  </si>
  <si>
    <t>371425200101146069</t>
  </si>
  <si>
    <t>370523200108183323</t>
  </si>
  <si>
    <t>370684200105081821</t>
  </si>
  <si>
    <t>371326200110082424</t>
  </si>
  <si>
    <t>37132620020407242X</t>
  </si>
  <si>
    <t>370982200103025264</t>
  </si>
  <si>
    <t>370983200107137446</t>
  </si>
  <si>
    <t>371581200101160860</t>
  </si>
  <si>
    <t>440603200011263413</t>
  </si>
  <si>
    <t>372924200108105122</t>
  </si>
  <si>
    <t>130424200102061882</t>
  </si>
  <si>
    <t>37018120010129388X</t>
  </si>
  <si>
    <t>370125200103262322</t>
  </si>
  <si>
    <t>371402200003277925</t>
  </si>
  <si>
    <t>370125200104193824</t>
  </si>
  <si>
    <t>371002200105297028</t>
  </si>
  <si>
    <t>370784199912118627</t>
  </si>
  <si>
    <t>370781200102240520</t>
  </si>
  <si>
    <t>370323200107291823</t>
  </si>
  <si>
    <t>370802200105174821</t>
  </si>
  <si>
    <t>370404200105180042</t>
  </si>
  <si>
    <t>37233020001208304X</t>
  </si>
  <si>
    <t>372922199703017962</t>
  </si>
  <si>
    <t>370321200102091520</t>
  </si>
  <si>
    <t>370829200203282527</t>
  </si>
  <si>
    <t>371502200006227523</t>
  </si>
  <si>
    <t>372330199911273765</t>
  </si>
  <si>
    <t>371002200106021525</t>
  </si>
  <si>
    <t>371327200110292241</t>
  </si>
  <si>
    <t>371423200010051029</t>
  </si>
  <si>
    <t>372330200009113324</t>
  </si>
  <si>
    <t>370124200101012542</t>
  </si>
  <si>
    <t>370126200101075917</t>
  </si>
  <si>
    <t>370923200012255021</t>
  </si>
  <si>
    <t>37098320010811182X</t>
  </si>
  <si>
    <t>370303200007207027</t>
  </si>
  <si>
    <t>371122200111173727</t>
  </si>
  <si>
    <t>371325199911072726</t>
  </si>
  <si>
    <t>370911200003112023</t>
  </si>
  <si>
    <t>371482199910206043</t>
  </si>
  <si>
    <t>371502200111202424</t>
  </si>
  <si>
    <t>372321200001074467</t>
  </si>
  <si>
    <t>37172820020220258X</t>
  </si>
  <si>
    <t>1月17日上午</t>
    <phoneticPr fontId="1" type="noConversion"/>
  </si>
  <si>
    <t>370911200004183632</t>
  </si>
  <si>
    <t>522425199908150652</t>
  </si>
  <si>
    <t>370704200009071010</t>
  </si>
  <si>
    <t>532923199907310948</t>
  </si>
  <si>
    <t>371002199803038212</t>
  </si>
  <si>
    <t>37082820011001202X</t>
  </si>
  <si>
    <t>152628199909152589</t>
  </si>
  <si>
    <t>410927200111158022</t>
  </si>
  <si>
    <t>533001200012156619</t>
  </si>
  <si>
    <t>370982200110162283</t>
  </si>
  <si>
    <t>370126200010114212</t>
  </si>
  <si>
    <t>37152320010306625X</t>
  </si>
  <si>
    <t>370704200006301079</t>
  </si>
  <si>
    <t>230204200112091038</t>
  </si>
  <si>
    <t>370883199911285318</t>
  </si>
  <si>
    <t>370983200111253220</t>
  </si>
  <si>
    <t>370782199901031152</t>
  </si>
  <si>
    <t>371526200003240811</t>
  </si>
  <si>
    <t>370305200012121511</t>
  </si>
  <si>
    <t>37061220000617502X</t>
  </si>
  <si>
    <t>370783200107263580</t>
  </si>
  <si>
    <t>630103200106040026</t>
  </si>
  <si>
    <t>371321200003157927</t>
  </si>
  <si>
    <t>371426200004112429</t>
  </si>
  <si>
    <t>431121200006238787</t>
  </si>
  <si>
    <t>370784200107253012</t>
  </si>
  <si>
    <t>370612199906110015</t>
  </si>
  <si>
    <t>37148120010606782X</t>
  </si>
  <si>
    <t>371402200104242625</t>
  </si>
  <si>
    <t>34162320000216482X</t>
  </si>
  <si>
    <t>370112200105011525</t>
  </si>
  <si>
    <t>370681200008155228</t>
  </si>
  <si>
    <t>370523200106132741</t>
  </si>
  <si>
    <t>37152120020101002X</t>
  </si>
  <si>
    <t>150104200011023620</t>
  </si>
  <si>
    <t>370124200102272522</t>
  </si>
  <si>
    <t>450303200009210545</t>
  </si>
  <si>
    <t>371202200003112943</t>
  </si>
  <si>
    <t>230521200006213524</t>
  </si>
  <si>
    <t>371122200012174222</t>
  </si>
  <si>
    <t>370181200011184129</t>
  </si>
  <si>
    <t>370322200010050728</t>
  </si>
  <si>
    <t>370683200011230025</t>
  </si>
  <si>
    <t>41072820000601206X</t>
  </si>
  <si>
    <t>37010420001124191X</t>
  </si>
  <si>
    <t>370783200010191365</t>
  </si>
  <si>
    <t>371422200103037721</t>
  </si>
  <si>
    <t>370304200011272522</t>
  </si>
  <si>
    <t>37083120001108662X</t>
  </si>
  <si>
    <t>372901200003013446</t>
  </si>
  <si>
    <t>371521199911067543</t>
  </si>
  <si>
    <t>370982200107300622</t>
  </si>
  <si>
    <t>370181200108077725</t>
  </si>
  <si>
    <t>371325200108260520</t>
  </si>
  <si>
    <t>370181200105254482</t>
  </si>
  <si>
    <t>371581200109193149</t>
  </si>
  <si>
    <t>371425200101146827</t>
  </si>
  <si>
    <t>370811200111033060</t>
  </si>
  <si>
    <t>371326200108110422</t>
  </si>
  <si>
    <t>37233020000404186X</t>
  </si>
  <si>
    <t>370123200107230528</t>
  </si>
  <si>
    <t>37142719970606221X</t>
  </si>
  <si>
    <t>371423199804151042</t>
  </si>
  <si>
    <t>371523200004082721</t>
  </si>
  <si>
    <t>370304199911286545</t>
  </si>
  <si>
    <t>37142719991117224X</t>
  </si>
  <si>
    <t>371482200001303220</t>
  </si>
  <si>
    <t>211421200107105620</t>
  </si>
  <si>
    <t>371323200001165811</t>
  </si>
  <si>
    <t>371525200002050040</t>
  </si>
  <si>
    <t>370683199810088920</t>
  </si>
  <si>
    <t>372323199903263328</t>
  </si>
  <si>
    <t>370125199911185948</t>
  </si>
  <si>
    <t>370502199812276040</t>
  </si>
  <si>
    <t>37098320000208662X</t>
  </si>
  <si>
    <t>371581199901284452</t>
  </si>
  <si>
    <t>370802200003045121</t>
  </si>
  <si>
    <t>372922199912126268</t>
  </si>
  <si>
    <t>370481200102124224</t>
  </si>
  <si>
    <t>371121200110070025</t>
  </si>
  <si>
    <t>370811200104154016</t>
  </si>
  <si>
    <t>370112200102142917</t>
  </si>
  <si>
    <t>371202200003017110</t>
  </si>
  <si>
    <t>371426200002041217</t>
  </si>
  <si>
    <t>533023199911191744</t>
  </si>
  <si>
    <t>37012620010319651X</t>
  </si>
  <si>
    <t>371422200110294048</t>
  </si>
  <si>
    <t>152628200012050604</t>
  </si>
  <si>
    <t>370404199912010642</t>
  </si>
  <si>
    <t>232303200103031827</t>
  </si>
  <si>
    <t>371522200003020821</t>
  </si>
  <si>
    <t>372923200011173827</t>
  </si>
  <si>
    <t>220221200106281622</t>
  </si>
  <si>
    <t>371525199912194128</t>
  </si>
  <si>
    <t>371502200210020327</t>
  </si>
  <si>
    <t>370829200106020015</t>
  </si>
  <si>
    <t>370283199906112022</t>
  </si>
  <si>
    <t>371522200003092323</t>
  </si>
  <si>
    <t>370827200205173225</t>
  </si>
  <si>
    <t>371325199912100928</t>
  </si>
  <si>
    <t>370602200111050023</t>
  </si>
  <si>
    <t>371402199910090931</t>
  </si>
  <si>
    <t>370181200108226145</t>
  </si>
  <si>
    <t>370304200007040622</t>
  </si>
  <si>
    <t>370830200003101723</t>
  </si>
  <si>
    <t>320304200002012818</t>
  </si>
  <si>
    <t>370923200108093127</t>
  </si>
  <si>
    <t>370481200001200021</t>
  </si>
  <si>
    <t>370322200107044922</t>
  </si>
  <si>
    <t>372330200102060052</t>
  </si>
  <si>
    <t>371329200010166048</t>
  </si>
  <si>
    <t>370112200108086821</t>
  </si>
  <si>
    <t>371325199911124717</t>
  </si>
  <si>
    <t>371121200005040027</t>
  </si>
  <si>
    <t>37012320010720002X</t>
  </si>
  <si>
    <t>371424200105040011</t>
  </si>
  <si>
    <t>372330200105153756</t>
  </si>
  <si>
    <t>341221200106207340</t>
  </si>
  <si>
    <t>370123199908220025</t>
  </si>
  <si>
    <t>371122200107040649</t>
  </si>
  <si>
    <t>371581200106170013</t>
  </si>
  <si>
    <t>370322200107163120</t>
  </si>
  <si>
    <t>371327200111300645</t>
  </si>
  <si>
    <t>370181199902013029</t>
  </si>
  <si>
    <t>370783200108314386</t>
  </si>
  <si>
    <t>370406200001156622</t>
  </si>
  <si>
    <t>370921199909030929</t>
  </si>
  <si>
    <t>370682200001135327</t>
  </si>
  <si>
    <t>370602200106095286</t>
  </si>
  <si>
    <t>371202200103276822</t>
  </si>
  <si>
    <t>370112200004182026</t>
  </si>
  <si>
    <t>370126200103153421</t>
  </si>
  <si>
    <t>150103200005211127</t>
  </si>
  <si>
    <t>372926199909228605</t>
  </si>
  <si>
    <t>370724200103056920</t>
  </si>
  <si>
    <t>370983199910133262</t>
  </si>
  <si>
    <t>37098220010421768X</t>
  </si>
  <si>
    <t>370902200106224523</t>
  </si>
  <si>
    <t>371122200105065420</t>
  </si>
  <si>
    <t>130682200101227080</t>
  </si>
  <si>
    <t>371524200011254962</t>
  </si>
  <si>
    <t>370305200011036518</t>
  </si>
  <si>
    <t>371321200204226925</t>
  </si>
  <si>
    <t>372901200107166869</t>
  </si>
  <si>
    <t>371425200010259447</t>
  </si>
  <si>
    <t>370181200012045622</t>
  </si>
  <si>
    <t>370523200101021022</t>
  </si>
  <si>
    <t>371481200106096022</t>
  </si>
  <si>
    <t>371481200002140930</t>
  </si>
  <si>
    <t>370883200104255839</t>
  </si>
  <si>
    <t>370283200009177964</t>
  </si>
  <si>
    <t>371526200104125628</t>
  </si>
  <si>
    <t>37292219980915819X</t>
  </si>
  <si>
    <t>370126200103287120</t>
  </si>
  <si>
    <t>372328200107022424</t>
  </si>
  <si>
    <t>370112200101242924</t>
  </si>
  <si>
    <t>371525200210222345</t>
  </si>
  <si>
    <t>130434200006104849</t>
  </si>
  <si>
    <t>370883200108031226</t>
  </si>
  <si>
    <t>370826200005036828</t>
  </si>
  <si>
    <t>371321200109081123</t>
  </si>
  <si>
    <t>13068420010703037X</t>
  </si>
  <si>
    <t>372330200008230027</t>
  </si>
  <si>
    <t>370828200007121623</t>
  </si>
  <si>
    <t>371326200104220026</t>
  </si>
  <si>
    <t>370725199905080421</t>
  </si>
  <si>
    <t>370982200007131323</t>
  </si>
  <si>
    <t>371502200104306823</t>
  </si>
  <si>
    <t>37078520010909148X</t>
  </si>
  <si>
    <t>370704200107210627</t>
  </si>
  <si>
    <t>370523200103092051</t>
  </si>
  <si>
    <t>370304200010284724</t>
  </si>
  <si>
    <t>37012520000920592X</t>
  </si>
  <si>
    <t>370126200010236527</t>
  </si>
  <si>
    <t>370911200002022026</t>
  </si>
  <si>
    <t>37032320010617262X</t>
  </si>
  <si>
    <t>371327199912213327</t>
  </si>
  <si>
    <t>371426200110120422</t>
  </si>
  <si>
    <t>371521200011222662</t>
  </si>
  <si>
    <t>371326200005287321</t>
  </si>
  <si>
    <t>371428200112240076</t>
  </si>
  <si>
    <t>370283200012025224</t>
  </si>
  <si>
    <t>370102200012223745</t>
  </si>
  <si>
    <t>370811200009222025</t>
  </si>
  <si>
    <t>371326199911222444</t>
  </si>
  <si>
    <t>370883200012051927</t>
  </si>
  <si>
    <t>37130220010215372X</t>
  </si>
  <si>
    <t>370921200011194228</t>
  </si>
  <si>
    <t>370882200011212024</t>
  </si>
  <si>
    <t>370322200106070723</t>
  </si>
  <si>
    <t>37032220010110252X</t>
  </si>
  <si>
    <t>370911200011106424</t>
  </si>
  <si>
    <t>372325200011280825</t>
  </si>
  <si>
    <t>371481200107012468</t>
  </si>
  <si>
    <t>371481200103090020</t>
  </si>
  <si>
    <t>371502200208182044</t>
  </si>
  <si>
    <t>622722200010150660</t>
  </si>
  <si>
    <t>372301200101205721</t>
  </si>
  <si>
    <t>21088220010702391X</t>
  </si>
  <si>
    <t>370782200108264087</t>
  </si>
  <si>
    <t>370983199908220519</t>
  </si>
  <si>
    <t>370921200102232461</t>
  </si>
  <si>
    <t>370285200105272921</t>
  </si>
  <si>
    <t>370481200112094233</t>
  </si>
  <si>
    <t>37148120010521092X</t>
  </si>
  <si>
    <t>371526200002055614</t>
  </si>
  <si>
    <t>371526200002055630</t>
  </si>
  <si>
    <t>370284200107286423</t>
  </si>
  <si>
    <t>37098320010131371X</t>
  </si>
  <si>
    <t>370802200102121521</t>
  </si>
  <si>
    <t>370103200012204524</t>
  </si>
  <si>
    <t>370785200008179626</t>
  </si>
  <si>
    <t>210711200101254628</t>
  </si>
  <si>
    <t>371523199912035968</t>
  </si>
  <si>
    <t>370783200010031548</t>
  </si>
  <si>
    <t>411282200012012826</t>
  </si>
  <si>
    <t>370883200109201960</t>
  </si>
  <si>
    <t>412825199903064567</t>
  </si>
  <si>
    <t>371425200112242080</t>
  </si>
  <si>
    <t>370285199911116223</t>
  </si>
  <si>
    <t>1月17日下午</t>
    <phoneticPr fontId="1" type="noConversion"/>
  </si>
  <si>
    <t>370406199809306042</t>
  </si>
  <si>
    <t>370181199909243417</t>
  </si>
  <si>
    <t>130429200103230862</t>
  </si>
  <si>
    <t>370784200109253817</t>
  </si>
  <si>
    <t>370323199707072004</t>
  </si>
  <si>
    <t>370832200012037017</t>
  </si>
  <si>
    <t>371525200109255345</t>
  </si>
  <si>
    <t>371428200003223023</t>
  </si>
  <si>
    <t>370982199910176688</t>
  </si>
  <si>
    <t>370303199909095129</t>
  </si>
  <si>
    <t>140123199810092421</t>
  </si>
  <si>
    <t>370783199912314410</t>
  </si>
  <si>
    <t>370523200009240353</t>
  </si>
  <si>
    <t>371525199812262314</t>
  </si>
  <si>
    <t>370523200105133929</t>
  </si>
  <si>
    <t>371581199905190023</t>
  </si>
  <si>
    <t>370982200007088038</t>
  </si>
  <si>
    <t>371525199909165967</t>
  </si>
  <si>
    <t>410927199907174022</t>
  </si>
  <si>
    <t>372301200001074840</t>
  </si>
  <si>
    <t>371722200003150512</t>
  </si>
  <si>
    <t>370783200108274003</t>
  </si>
  <si>
    <t>371581200101071489</t>
  </si>
  <si>
    <t>370983200110012820</t>
  </si>
  <si>
    <t>370523200101084226</t>
  </si>
  <si>
    <t>370521200009020016</t>
  </si>
  <si>
    <t>371328200005246522</t>
  </si>
  <si>
    <t>371323199908115542</t>
  </si>
  <si>
    <t>371425200112216069</t>
  </si>
  <si>
    <t>372325199911250829</t>
  </si>
  <si>
    <t>370523200012053022</t>
  </si>
  <si>
    <t>370104200003085224</t>
  </si>
  <si>
    <t>37052320010420422X</t>
  </si>
  <si>
    <t>370126200102262124</t>
  </si>
  <si>
    <t>370305200006184022</t>
  </si>
  <si>
    <t>371121199906291928</t>
  </si>
  <si>
    <t>372325200003225228</t>
  </si>
  <si>
    <t>370502200010155621</t>
  </si>
  <si>
    <t>371581200011085422</t>
  </si>
  <si>
    <t>370921200001035442</t>
  </si>
  <si>
    <t>370704200110240018</t>
  </si>
  <si>
    <t>370283200001143583</t>
  </si>
  <si>
    <t>370902200002290024</t>
  </si>
  <si>
    <t>370828200008293611</t>
  </si>
  <si>
    <t>370322200003200222</t>
  </si>
  <si>
    <t>370481200009270040</t>
  </si>
  <si>
    <t>370784199912310029</t>
  </si>
  <si>
    <t>371522199910303520</t>
  </si>
  <si>
    <t>370285200009156824</t>
  </si>
  <si>
    <t>372328200011122121</t>
  </si>
  <si>
    <t>371326199811106120</t>
  </si>
  <si>
    <t>372324199912176425</t>
  </si>
  <si>
    <t>370828200006180023</t>
  </si>
  <si>
    <t>371323200103271746</t>
  </si>
  <si>
    <t>372901200009047524</t>
  </si>
  <si>
    <t>370481200005070324</t>
  </si>
  <si>
    <t>370523200010264942</t>
  </si>
  <si>
    <t>370105199910105015</t>
  </si>
  <si>
    <t>372930200008012567</t>
  </si>
  <si>
    <t>370303200002026024</t>
  </si>
  <si>
    <t>371323199912109129</t>
  </si>
  <si>
    <t>34128220000814182X</t>
  </si>
  <si>
    <t>341621200205245328</t>
  </si>
  <si>
    <t>130104200104181528</t>
  </si>
  <si>
    <t>1月17日下午</t>
    <phoneticPr fontId="1" type="noConversion"/>
  </si>
  <si>
    <t>130229199810154815</t>
  </si>
  <si>
    <t>13053519990616451X</t>
  </si>
  <si>
    <t>140424200003168088</t>
  </si>
  <si>
    <t>410926200204095001</t>
  </si>
  <si>
    <t>371082200010259020</t>
  </si>
  <si>
    <t>23090320010723004X</t>
  </si>
  <si>
    <t>230105200103203027</t>
  </si>
  <si>
    <t>230227200008011928</t>
  </si>
  <si>
    <t>230221200104194228</t>
  </si>
  <si>
    <t>230921200010192414</t>
  </si>
  <si>
    <t>230126200102230172</t>
  </si>
  <si>
    <t>231084200012204025</t>
  </si>
  <si>
    <t>230103200107294242</t>
  </si>
  <si>
    <t>370781199903162563</t>
  </si>
  <si>
    <t>230129200110032626</t>
  </si>
  <si>
    <t>412723200010283428</t>
  </si>
  <si>
    <t>370503200010200011</t>
  </si>
  <si>
    <t>130133200010280028</t>
  </si>
  <si>
    <t>150429199901032527</t>
  </si>
  <si>
    <t>130225200111038516</t>
  </si>
  <si>
    <t>22088120010505032X</t>
  </si>
  <si>
    <t>411621200109201438</t>
  </si>
  <si>
    <t>372930200104064869</t>
  </si>
  <si>
    <t>410726200110025044</t>
  </si>
  <si>
    <t>412702199809203110</t>
  </si>
  <si>
    <t>372930200010115207</t>
  </si>
  <si>
    <t>412726199801236277</t>
  </si>
  <si>
    <t>410527200009299919</t>
  </si>
  <si>
    <t>410102200105060167</t>
  </si>
  <si>
    <t>杨璐</t>
    <phoneticPr fontId="1" type="noConversion"/>
  </si>
  <si>
    <t>411024200201094029</t>
  </si>
  <si>
    <t>152629199912082012</t>
  </si>
  <si>
    <t>152629199904161511</t>
  </si>
  <si>
    <t>371082200104189318</t>
  </si>
  <si>
    <t>370686200008081742</t>
  </si>
  <si>
    <t>430703200110298666</t>
  </si>
  <si>
    <t>370323200008031620</t>
  </si>
  <si>
    <t>220524200004280317</t>
  </si>
  <si>
    <t>232326200102203249</t>
  </si>
  <si>
    <t>370827199806200027</t>
  </si>
  <si>
    <t>220723200008163243</t>
  </si>
  <si>
    <t>37232120000116311X</t>
  </si>
  <si>
    <t>370404200201265724</t>
  </si>
  <si>
    <t>220283200002298621</t>
  </si>
  <si>
    <t>500382200107250831</t>
  </si>
  <si>
    <t>230125200005144014</t>
  </si>
  <si>
    <t>210423200103140025</t>
  </si>
  <si>
    <t>152104199801062225</t>
  </si>
  <si>
    <t>372325199903135230</t>
  </si>
  <si>
    <t>210902199701306013</t>
  </si>
  <si>
    <t>211422199710082321</t>
  </si>
  <si>
    <t>37140219990625266X</t>
  </si>
  <si>
    <t>210902199705125543</t>
  </si>
  <si>
    <t>230206199810150928</t>
  </si>
  <si>
    <t>210726199901093913</t>
  </si>
  <si>
    <t>37030219990417362X</t>
  </si>
  <si>
    <t>210726199902171127</t>
  </si>
  <si>
    <t>150202199902063324</t>
  </si>
  <si>
    <t>210921199712206412</t>
  </si>
  <si>
    <t>370323200012280224</t>
  </si>
  <si>
    <t>210922199805175420</t>
  </si>
  <si>
    <t>130723200010134511</t>
  </si>
  <si>
    <t>370982200205212669</t>
  </si>
  <si>
    <t>371721200111296221</t>
  </si>
  <si>
    <t>371425199910314610</t>
  </si>
  <si>
    <t>372330200104107264</t>
  </si>
  <si>
    <t>52252920000901002X</t>
  </si>
  <si>
    <t>371424200008162412</t>
  </si>
  <si>
    <t>370786199811291239</t>
  </si>
  <si>
    <t>500233199909299102</t>
  </si>
  <si>
    <t>372928200108051289</t>
  </si>
  <si>
    <t>371581200010185149</t>
  </si>
  <si>
    <t>370125200011284268</t>
  </si>
  <si>
    <t>341324200110302011</t>
  </si>
  <si>
    <t>371202200007216117</t>
  </si>
  <si>
    <t>370112200101226828</t>
  </si>
  <si>
    <t>610523200110233668</t>
  </si>
  <si>
    <t>612723200112180021</t>
  </si>
  <si>
    <t>610124200102288321</t>
  </si>
  <si>
    <t>371327200110170682</t>
  </si>
  <si>
    <t>13112720010320552X</t>
  </si>
  <si>
    <t>220202200111062724</t>
  </si>
  <si>
    <t>211103200012200925</t>
  </si>
  <si>
    <t>210281200204036422</t>
  </si>
  <si>
    <t>431129200101280028</t>
  </si>
  <si>
    <t>371122199811057860</t>
  </si>
  <si>
    <t>371326199612063762</t>
  </si>
  <si>
    <t>371203199707173526</t>
  </si>
  <si>
    <t>370323199806110221</t>
  </si>
  <si>
    <t>34122619950303446X</t>
  </si>
  <si>
    <t>371422199710170043</t>
  </si>
  <si>
    <t>372321199704230264</t>
  </si>
  <si>
    <t>371522199701208420</t>
  </si>
  <si>
    <t>37030219960923002X</t>
  </si>
  <si>
    <t>371325199705010524</t>
  </si>
  <si>
    <t>210623199803034085</t>
  </si>
  <si>
    <t>371202199701032945</t>
  </si>
  <si>
    <t>370782199610232624</t>
  </si>
  <si>
    <t>130930199702023328</t>
  </si>
  <si>
    <t>37010519980816502X</t>
  </si>
  <si>
    <t>370983199604291844</t>
  </si>
  <si>
    <t>371321199801261424</t>
  </si>
  <si>
    <t>371502199610104524</t>
  </si>
  <si>
    <t>372901199610156881</t>
  </si>
  <si>
    <t>371324199604178727</t>
  </si>
  <si>
    <t>371202199710251824</t>
  </si>
  <si>
    <t>370125199712055921</t>
  </si>
  <si>
    <t>37148219970301572X</t>
  </si>
  <si>
    <t>371426199603140047</t>
  </si>
  <si>
    <t>37152319971001726X</t>
  </si>
  <si>
    <t>371502199610164017</t>
  </si>
  <si>
    <t>371323199801230022</t>
  </si>
  <si>
    <t>370811199803075020</t>
  </si>
  <si>
    <t>370883199610291247</t>
  </si>
  <si>
    <t>370902199707181228</t>
  </si>
  <si>
    <t>370322199807042527</t>
  </si>
  <si>
    <t>370983199609025326</t>
  </si>
  <si>
    <t>350102199804034521</t>
  </si>
  <si>
    <t>371521199901293416</t>
  </si>
  <si>
    <t>410527199701230023</t>
  </si>
  <si>
    <t>370284199611191524</t>
  </si>
  <si>
    <t>371424199705180047</t>
  </si>
  <si>
    <t>370831199705015820</t>
  </si>
  <si>
    <t>372301199709151025</t>
  </si>
  <si>
    <t>370830199601125228</t>
  </si>
  <si>
    <t>372330199510175857</t>
  </si>
  <si>
    <t>131026199810314664</t>
  </si>
  <si>
    <t>370112199704076843</t>
  </si>
  <si>
    <t>370982199807138026</t>
  </si>
  <si>
    <t>马子燕</t>
    <phoneticPr fontId="3" type="noConversion"/>
  </si>
  <si>
    <t>411323200211025326</t>
  </si>
  <si>
    <t>身份证号</t>
    <phoneticPr fontId="1" type="noConversion"/>
  </si>
  <si>
    <t>1月17日下午</t>
    <phoneticPr fontId="1" type="noConversion"/>
  </si>
  <si>
    <r>
      <rPr>
        <sz val="11"/>
        <color indexed="8"/>
        <rFont val="宋体"/>
        <family val="3"/>
        <charset val="134"/>
      </rPr>
      <t>王乐</t>
    </r>
  </si>
  <si>
    <r>
      <rPr>
        <sz val="11"/>
        <color indexed="8"/>
        <rFont val="宋体"/>
        <family val="3"/>
        <charset val="134"/>
      </rPr>
      <t>张文娉</t>
    </r>
  </si>
  <si>
    <r>
      <rPr>
        <sz val="11"/>
        <color indexed="8"/>
        <rFont val="宋体"/>
        <family val="3"/>
        <charset val="134"/>
      </rPr>
      <t>段立文</t>
    </r>
  </si>
  <si>
    <r>
      <rPr>
        <sz val="11"/>
        <color indexed="8"/>
        <rFont val="宋体"/>
        <family val="3"/>
        <charset val="134"/>
      </rPr>
      <t>孙越</t>
    </r>
  </si>
  <si>
    <r>
      <rPr>
        <sz val="11"/>
        <color indexed="8"/>
        <rFont val="宋体"/>
        <family val="3"/>
        <charset val="134"/>
      </rPr>
      <t>郭存玺</t>
    </r>
  </si>
  <si>
    <r>
      <rPr>
        <sz val="11"/>
        <color indexed="8"/>
        <rFont val="宋体"/>
        <family val="3"/>
        <charset val="134"/>
      </rPr>
      <t>杜梦茹</t>
    </r>
  </si>
  <si>
    <r>
      <rPr>
        <sz val="11"/>
        <color indexed="8"/>
        <rFont val="宋体"/>
        <family val="3"/>
        <charset val="134"/>
      </rPr>
      <t>段国涛</t>
    </r>
  </si>
  <si>
    <r>
      <rPr>
        <sz val="11"/>
        <color indexed="8"/>
        <rFont val="宋体"/>
        <family val="3"/>
        <charset val="134"/>
      </rPr>
      <t>林亚鑫</t>
    </r>
  </si>
  <si>
    <r>
      <rPr>
        <sz val="11"/>
        <color indexed="8"/>
        <rFont val="宋体"/>
        <family val="3"/>
        <charset val="134"/>
      </rPr>
      <t>王菲</t>
    </r>
  </si>
  <si>
    <r>
      <rPr>
        <sz val="11"/>
        <color indexed="8"/>
        <rFont val="宋体"/>
        <family val="3"/>
        <charset val="134"/>
      </rPr>
      <t>席晋</t>
    </r>
  </si>
  <si>
    <r>
      <rPr>
        <sz val="11"/>
        <color indexed="8"/>
        <rFont val="宋体"/>
        <family val="3"/>
        <charset val="134"/>
      </rPr>
      <t>张祎冉</t>
    </r>
  </si>
  <si>
    <r>
      <rPr>
        <sz val="11"/>
        <color indexed="8"/>
        <rFont val="宋体"/>
        <family val="3"/>
        <charset val="134"/>
      </rPr>
      <t>王世博</t>
    </r>
  </si>
  <si>
    <r>
      <rPr>
        <sz val="11"/>
        <color indexed="8"/>
        <rFont val="宋体"/>
        <family val="3"/>
        <charset val="134"/>
      </rPr>
      <t>刘璇</t>
    </r>
  </si>
  <si>
    <r>
      <rPr>
        <sz val="11"/>
        <color indexed="8"/>
        <rFont val="宋体"/>
        <family val="3"/>
        <charset val="134"/>
      </rPr>
      <t>孙蕊</t>
    </r>
  </si>
  <si>
    <r>
      <rPr>
        <sz val="11"/>
        <color indexed="8"/>
        <rFont val="宋体"/>
        <family val="3"/>
        <charset val="134"/>
      </rPr>
      <t>杨治文</t>
    </r>
  </si>
  <si>
    <r>
      <rPr>
        <sz val="11"/>
        <color indexed="8"/>
        <rFont val="宋体"/>
        <family val="3"/>
        <charset val="134"/>
      </rPr>
      <t>张凯丽</t>
    </r>
  </si>
  <si>
    <r>
      <rPr>
        <sz val="11"/>
        <color indexed="8"/>
        <rFont val="宋体"/>
        <family val="3"/>
        <charset val="134"/>
      </rPr>
      <t>李佳慧</t>
    </r>
  </si>
  <si>
    <r>
      <rPr>
        <sz val="11"/>
        <color indexed="8"/>
        <rFont val="宋体"/>
        <family val="3"/>
        <charset val="134"/>
      </rPr>
      <t>王友世</t>
    </r>
  </si>
  <si>
    <r>
      <rPr>
        <sz val="11"/>
        <color indexed="8"/>
        <rFont val="宋体"/>
        <family val="3"/>
        <charset val="134"/>
      </rPr>
      <t>王鹏飞</t>
    </r>
  </si>
  <si>
    <r>
      <rPr>
        <sz val="11"/>
        <color indexed="8"/>
        <rFont val="宋体"/>
        <family val="3"/>
        <charset val="134"/>
      </rPr>
      <t>郭小溪</t>
    </r>
  </si>
  <si>
    <r>
      <rPr>
        <sz val="11"/>
        <color indexed="8"/>
        <rFont val="宋体"/>
        <family val="3"/>
        <charset val="134"/>
      </rPr>
      <t>姚嘉轩</t>
    </r>
  </si>
  <si>
    <r>
      <rPr>
        <sz val="11"/>
        <color indexed="8"/>
        <rFont val="宋体"/>
        <family val="3"/>
        <charset val="134"/>
      </rPr>
      <t>苗素素</t>
    </r>
  </si>
  <si>
    <r>
      <rPr>
        <sz val="11"/>
        <color indexed="8"/>
        <rFont val="宋体"/>
        <family val="3"/>
        <charset val="134"/>
      </rPr>
      <t>杨宇轩</t>
    </r>
  </si>
  <si>
    <r>
      <rPr>
        <sz val="11"/>
        <color indexed="8"/>
        <rFont val="宋体"/>
        <family val="3"/>
        <charset val="134"/>
      </rPr>
      <t>何路娜</t>
    </r>
  </si>
  <si>
    <r>
      <rPr>
        <sz val="11"/>
        <color indexed="8"/>
        <rFont val="宋体"/>
        <family val="3"/>
        <charset val="134"/>
      </rPr>
      <t>万若寒</t>
    </r>
  </si>
  <si>
    <r>
      <rPr>
        <sz val="11"/>
        <color indexed="8"/>
        <rFont val="宋体"/>
        <family val="3"/>
        <charset val="134"/>
      </rPr>
      <t>郑紫茵</t>
    </r>
  </si>
  <si>
    <r>
      <rPr>
        <sz val="11"/>
        <color indexed="8"/>
        <rFont val="宋体"/>
        <family val="3"/>
        <charset val="134"/>
      </rPr>
      <t>王旭</t>
    </r>
  </si>
  <si>
    <r>
      <rPr>
        <sz val="11"/>
        <color indexed="8"/>
        <rFont val="宋体"/>
        <family val="3"/>
        <charset val="134"/>
      </rPr>
      <t>张光瑞</t>
    </r>
  </si>
  <si>
    <r>
      <rPr>
        <sz val="11"/>
        <color indexed="8"/>
        <rFont val="宋体"/>
        <family val="3"/>
        <charset val="134"/>
      </rPr>
      <t>杨晓营</t>
    </r>
  </si>
  <si>
    <r>
      <rPr>
        <sz val="11"/>
        <color indexed="8"/>
        <rFont val="宋体"/>
        <family val="3"/>
        <charset val="134"/>
      </rPr>
      <t>丛克名</t>
    </r>
  </si>
  <si>
    <r>
      <rPr>
        <sz val="11"/>
        <color indexed="8"/>
        <rFont val="宋体"/>
        <family val="3"/>
        <charset val="134"/>
      </rPr>
      <t>李雪洁</t>
    </r>
  </si>
  <si>
    <r>
      <rPr>
        <sz val="11"/>
        <color indexed="8"/>
        <rFont val="宋体"/>
        <family val="3"/>
        <charset val="134"/>
      </rPr>
      <t>王召君</t>
    </r>
  </si>
  <si>
    <r>
      <rPr>
        <sz val="11"/>
        <color indexed="8"/>
        <rFont val="宋体"/>
        <family val="3"/>
        <charset val="134"/>
      </rPr>
      <t>马恒</t>
    </r>
  </si>
  <si>
    <r>
      <rPr>
        <sz val="11"/>
        <color indexed="8"/>
        <rFont val="宋体"/>
        <family val="3"/>
        <charset val="134"/>
      </rPr>
      <t>张利娟</t>
    </r>
  </si>
  <si>
    <r>
      <rPr>
        <sz val="11"/>
        <color indexed="8"/>
        <rFont val="宋体"/>
        <family val="3"/>
        <charset val="134"/>
      </rPr>
      <t>宋启暄</t>
    </r>
  </si>
  <si>
    <r>
      <rPr>
        <sz val="11"/>
        <color indexed="8"/>
        <rFont val="宋体"/>
        <family val="3"/>
        <charset val="134"/>
      </rPr>
      <t>付天潇</t>
    </r>
  </si>
  <si>
    <r>
      <rPr>
        <sz val="11"/>
        <color indexed="8"/>
        <rFont val="宋体"/>
        <family val="3"/>
        <charset val="134"/>
      </rPr>
      <t>王雪梅</t>
    </r>
  </si>
  <si>
    <r>
      <rPr>
        <sz val="11"/>
        <color indexed="8"/>
        <rFont val="宋体"/>
        <family val="3"/>
        <charset val="134"/>
      </rPr>
      <t>张星</t>
    </r>
  </si>
  <si>
    <r>
      <rPr>
        <sz val="11"/>
        <color indexed="8"/>
        <rFont val="宋体"/>
        <family val="3"/>
        <charset val="134"/>
      </rPr>
      <t>田婷婷</t>
    </r>
  </si>
  <si>
    <r>
      <rPr>
        <sz val="11"/>
        <color indexed="8"/>
        <rFont val="宋体"/>
        <family val="3"/>
        <charset val="134"/>
      </rPr>
      <t>朱晓平</t>
    </r>
  </si>
  <si>
    <r>
      <rPr>
        <sz val="11"/>
        <color indexed="8"/>
        <rFont val="宋体"/>
        <family val="3"/>
        <charset val="134"/>
      </rPr>
      <t>陈雨涵</t>
    </r>
  </si>
  <si>
    <r>
      <rPr>
        <sz val="11"/>
        <color indexed="8"/>
        <rFont val="宋体"/>
        <family val="3"/>
        <charset val="134"/>
      </rPr>
      <t>徐淑宁</t>
    </r>
  </si>
  <si>
    <r>
      <rPr>
        <sz val="11"/>
        <color indexed="8"/>
        <rFont val="宋体"/>
        <family val="3"/>
        <charset val="134"/>
      </rPr>
      <t>范逸凡</t>
    </r>
  </si>
  <si>
    <r>
      <rPr>
        <sz val="11"/>
        <color indexed="8"/>
        <rFont val="宋体"/>
        <family val="3"/>
        <charset val="134"/>
      </rPr>
      <t>李晓彤</t>
    </r>
  </si>
  <si>
    <r>
      <rPr>
        <sz val="11"/>
        <color indexed="8"/>
        <rFont val="宋体"/>
        <family val="3"/>
        <charset val="134"/>
      </rPr>
      <t>皮鑫宇</t>
    </r>
  </si>
  <si>
    <r>
      <rPr>
        <sz val="11"/>
        <color indexed="8"/>
        <rFont val="宋体"/>
        <family val="3"/>
        <charset val="134"/>
      </rPr>
      <t>宋梦娇</t>
    </r>
  </si>
  <si>
    <r>
      <rPr>
        <sz val="11"/>
        <color indexed="8"/>
        <rFont val="宋体"/>
        <family val="3"/>
        <charset val="134"/>
      </rPr>
      <t>张晓娟</t>
    </r>
  </si>
  <si>
    <r>
      <rPr>
        <sz val="11"/>
        <color indexed="8"/>
        <rFont val="宋体"/>
        <family val="3"/>
        <charset val="134"/>
      </rPr>
      <t>杨晓萌</t>
    </r>
  </si>
  <si>
    <r>
      <rPr>
        <sz val="11"/>
        <color indexed="8"/>
        <rFont val="宋体"/>
        <family val="3"/>
        <charset val="134"/>
      </rPr>
      <t>黄海铭</t>
    </r>
  </si>
  <si>
    <r>
      <rPr>
        <sz val="11"/>
        <color indexed="8"/>
        <rFont val="宋体"/>
        <family val="3"/>
        <charset val="134"/>
      </rPr>
      <t>范秀茹</t>
    </r>
  </si>
  <si>
    <r>
      <rPr>
        <sz val="11"/>
        <color indexed="8"/>
        <rFont val="宋体"/>
        <family val="3"/>
        <charset val="134"/>
      </rPr>
      <t>朱婷婷</t>
    </r>
  </si>
  <si>
    <r>
      <rPr>
        <sz val="11"/>
        <color indexed="8"/>
        <rFont val="宋体"/>
        <family val="3"/>
        <charset val="134"/>
      </rPr>
      <t>黄晓新</t>
    </r>
  </si>
  <si>
    <r>
      <rPr>
        <sz val="11"/>
        <color indexed="8"/>
        <rFont val="宋体"/>
        <family val="3"/>
        <charset val="134"/>
      </rPr>
      <t>吴太聪</t>
    </r>
  </si>
  <si>
    <r>
      <rPr>
        <sz val="11"/>
        <color indexed="8"/>
        <rFont val="宋体"/>
        <family val="3"/>
        <charset val="134"/>
      </rPr>
      <t>付若堃</t>
    </r>
  </si>
  <si>
    <r>
      <rPr>
        <sz val="11"/>
        <color indexed="8"/>
        <rFont val="宋体"/>
        <family val="3"/>
        <charset val="134"/>
      </rPr>
      <t>郑杰</t>
    </r>
  </si>
  <si>
    <r>
      <rPr>
        <sz val="11"/>
        <color indexed="8"/>
        <rFont val="宋体"/>
        <family val="3"/>
        <charset val="134"/>
      </rPr>
      <t>徐虎</t>
    </r>
  </si>
  <si>
    <r>
      <rPr>
        <sz val="11"/>
        <color indexed="8"/>
        <rFont val="宋体"/>
        <family val="3"/>
        <charset val="134"/>
      </rPr>
      <t>颜廷慧</t>
    </r>
  </si>
  <si>
    <r>
      <rPr>
        <sz val="11"/>
        <color indexed="8"/>
        <rFont val="宋体"/>
        <family val="3"/>
        <charset val="134"/>
      </rPr>
      <t>丁万超</t>
    </r>
  </si>
  <si>
    <r>
      <rPr>
        <sz val="11"/>
        <color indexed="8"/>
        <rFont val="宋体"/>
        <family val="3"/>
        <charset val="134"/>
      </rPr>
      <t>钱文鑫</t>
    </r>
  </si>
  <si>
    <r>
      <rPr>
        <sz val="11"/>
        <color indexed="8"/>
        <rFont val="宋体"/>
        <family val="3"/>
        <charset val="134"/>
      </rPr>
      <t>李永行</t>
    </r>
  </si>
  <si>
    <r>
      <rPr>
        <sz val="11"/>
        <color indexed="8"/>
        <rFont val="宋体"/>
        <family val="3"/>
        <charset val="134"/>
      </rPr>
      <t>杨海鹏</t>
    </r>
  </si>
  <si>
    <r>
      <rPr>
        <sz val="11"/>
        <color indexed="8"/>
        <rFont val="宋体"/>
        <family val="3"/>
        <charset val="134"/>
      </rPr>
      <t>杜欣</t>
    </r>
  </si>
  <si>
    <r>
      <rPr>
        <sz val="11"/>
        <color indexed="8"/>
        <rFont val="宋体"/>
        <family val="3"/>
        <charset val="134"/>
      </rPr>
      <t>袁晓雪</t>
    </r>
  </si>
  <si>
    <r>
      <rPr>
        <sz val="11"/>
        <color indexed="8"/>
        <rFont val="宋体"/>
        <family val="3"/>
        <charset val="134"/>
      </rPr>
      <t>孟瑶</t>
    </r>
  </si>
  <si>
    <r>
      <rPr>
        <sz val="11"/>
        <color indexed="8"/>
        <rFont val="宋体"/>
        <family val="3"/>
        <charset val="134"/>
      </rPr>
      <t>杨莉珺</t>
    </r>
  </si>
  <si>
    <r>
      <rPr>
        <sz val="11"/>
        <color indexed="8"/>
        <rFont val="宋体"/>
        <family val="3"/>
        <charset val="134"/>
      </rPr>
      <t>郑文玉</t>
    </r>
  </si>
  <si>
    <r>
      <rPr>
        <sz val="11"/>
        <color indexed="8"/>
        <rFont val="宋体"/>
        <family val="3"/>
        <charset val="134"/>
      </rPr>
      <t>宋占赫</t>
    </r>
  </si>
  <si>
    <r>
      <rPr>
        <sz val="11"/>
        <color indexed="8"/>
        <rFont val="宋体"/>
        <family val="3"/>
        <charset val="134"/>
      </rPr>
      <t>张灿灿</t>
    </r>
  </si>
  <si>
    <r>
      <rPr>
        <sz val="11"/>
        <color indexed="8"/>
        <rFont val="宋体"/>
        <family val="3"/>
        <charset val="134"/>
      </rPr>
      <t>王晓蕾</t>
    </r>
  </si>
  <si>
    <r>
      <rPr>
        <sz val="11"/>
        <color indexed="8"/>
        <rFont val="宋体"/>
        <family val="3"/>
        <charset val="134"/>
      </rPr>
      <t>黄璐</t>
    </r>
  </si>
  <si>
    <r>
      <rPr>
        <sz val="11"/>
        <color indexed="8"/>
        <rFont val="宋体"/>
        <family val="3"/>
        <charset val="134"/>
      </rPr>
      <t>吕浩昌</t>
    </r>
  </si>
  <si>
    <r>
      <rPr>
        <sz val="11"/>
        <color indexed="8"/>
        <rFont val="宋体"/>
        <family val="3"/>
        <charset val="134"/>
      </rPr>
      <t>陈雪静</t>
    </r>
  </si>
  <si>
    <r>
      <rPr>
        <sz val="11"/>
        <color indexed="8"/>
        <rFont val="宋体"/>
        <family val="3"/>
        <charset val="134"/>
      </rPr>
      <t>郭超越</t>
    </r>
  </si>
  <si>
    <r>
      <rPr>
        <sz val="11"/>
        <color indexed="8"/>
        <rFont val="宋体"/>
        <family val="3"/>
        <charset val="134"/>
      </rPr>
      <t>边彤彤</t>
    </r>
  </si>
  <si>
    <r>
      <rPr>
        <sz val="11"/>
        <color indexed="8"/>
        <rFont val="宋体"/>
        <family val="3"/>
        <charset val="134"/>
      </rPr>
      <t>宋睿</t>
    </r>
  </si>
  <si>
    <r>
      <rPr>
        <sz val="11"/>
        <color indexed="8"/>
        <rFont val="宋体"/>
        <family val="3"/>
        <charset val="134"/>
      </rPr>
      <t>韩雪</t>
    </r>
  </si>
  <si>
    <r>
      <rPr>
        <sz val="11"/>
        <color indexed="8"/>
        <rFont val="宋体"/>
        <family val="3"/>
        <charset val="134"/>
      </rPr>
      <t>付芊芊</t>
    </r>
  </si>
  <si>
    <r>
      <rPr>
        <sz val="11"/>
        <color indexed="8"/>
        <rFont val="宋体"/>
        <family val="3"/>
        <charset val="134"/>
      </rPr>
      <t>张天赐</t>
    </r>
  </si>
  <si>
    <r>
      <rPr>
        <sz val="11"/>
        <color indexed="8"/>
        <rFont val="宋体"/>
        <family val="3"/>
        <charset val="134"/>
      </rPr>
      <t>张文静</t>
    </r>
  </si>
  <si>
    <r>
      <rPr>
        <sz val="11"/>
        <color indexed="8"/>
        <rFont val="宋体"/>
        <family val="3"/>
        <charset val="134"/>
      </rPr>
      <t>顾原宁</t>
    </r>
  </si>
  <si>
    <r>
      <rPr>
        <sz val="11"/>
        <color indexed="8"/>
        <rFont val="宋体"/>
        <family val="3"/>
        <charset val="134"/>
      </rPr>
      <t>韩建龙</t>
    </r>
  </si>
  <si>
    <r>
      <rPr>
        <sz val="11"/>
        <color indexed="8"/>
        <rFont val="宋体"/>
        <family val="3"/>
        <charset val="134"/>
      </rPr>
      <t>石凯乐</t>
    </r>
  </si>
  <si>
    <r>
      <rPr>
        <sz val="11"/>
        <color indexed="8"/>
        <rFont val="宋体"/>
        <family val="3"/>
        <charset val="134"/>
      </rPr>
      <t>米倩</t>
    </r>
  </si>
  <si>
    <r>
      <rPr>
        <sz val="11"/>
        <color indexed="8"/>
        <rFont val="宋体"/>
        <family val="3"/>
        <charset val="134"/>
      </rPr>
      <t>冯晓阳</t>
    </r>
  </si>
  <si>
    <r>
      <rPr>
        <sz val="11"/>
        <color indexed="8"/>
        <rFont val="宋体"/>
        <family val="3"/>
        <charset val="134"/>
      </rPr>
      <t>李小可</t>
    </r>
  </si>
  <si>
    <r>
      <rPr>
        <sz val="11"/>
        <color indexed="8"/>
        <rFont val="宋体"/>
        <family val="3"/>
        <charset val="134"/>
      </rPr>
      <t>刘心悦</t>
    </r>
  </si>
  <si>
    <r>
      <rPr>
        <sz val="11"/>
        <color indexed="8"/>
        <rFont val="宋体"/>
        <family val="3"/>
        <charset val="134"/>
      </rPr>
      <t>吕辰星</t>
    </r>
  </si>
  <si>
    <r>
      <rPr>
        <sz val="11"/>
        <color indexed="8"/>
        <rFont val="宋体"/>
        <family val="3"/>
        <charset val="134"/>
      </rPr>
      <t>何慧</t>
    </r>
  </si>
  <si>
    <r>
      <rPr>
        <sz val="11"/>
        <color indexed="8"/>
        <rFont val="宋体"/>
        <family val="3"/>
        <charset val="134"/>
      </rPr>
      <t>赵淑敏</t>
    </r>
  </si>
  <si>
    <r>
      <rPr>
        <sz val="11"/>
        <color indexed="8"/>
        <rFont val="宋体"/>
        <family val="3"/>
        <charset val="134"/>
      </rPr>
      <t>张烨</t>
    </r>
  </si>
  <si>
    <r>
      <rPr>
        <sz val="11"/>
        <color indexed="8"/>
        <rFont val="宋体"/>
        <family val="3"/>
        <charset val="134"/>
      </rPr>
      <t>马静</t>
    </r>
  </si>
  <si>
    <r>
      <rPr>
        <sz val="11"/>
        <color indexed="8"/>
        <rFont val="宋体"/>
        <family val="3"/>
        <charset val="134"/>
      </rPr>
      <t>吴晗</t>
    </r>
  </si>
  <si>
    <r>
      <rPr>
        <sz val="11"/>
        <color indexed="8"/>
        <rFont val="宋体"/>
        <family val="3"/>
        <charset val="134"/>
      </rPr>
      <t>孟璇</t>
    </r>
  </si>
  <si>
    <r>
      <rPr>
        <sz val="11"/>
        <color indexed="8"/>
        <rFont val="宋体"/>
        <family val="3"/>
        <charset val="134"/>
      </rPr>
      <t>罗晓迪</t>
    </r>
  </si>
  <si>
    <r>
      <rPr>
        <sz val="11"/>
        <color indexed="8"/>
        <rFont val="宋体"/>
        <family val="3"/>
        <charset val="134"/>
      </rPr>
      <t>王慧</t>
    </r>
  </si>
  <si>
    <r>
      <rPr>
        <sz val="11"/>
        <color indexed="8"/>
        <rFont val="宋体"/>
        <family val="3"/>
        <charset val="134"/>
      </rPr>
      <t>刘邦</t>
    </r>
  </si>
  <si>
    <r>
      <rPr>
        <sz val="11"/>
        <color indexed="8"/>
        <rFont val="宋体"/>
        <family val="3"/>
        <charset val="134"/>
      </rPr>
      <t>韩婧</t>
    </r>
  </si>
  <si>
    <r>
      <rPr>
        <sz val="11"/>
        <color indexed="8"/>
        <rFont val="宋体"/>
        <family val="3"/>
        <charset val="134"/>
      </rPr>
      <t>张佳</t>
    </r>
  </si>
  <si>
    <r>
      <rPr>
        <sz val="11"/>
        <color indexed="8"/>
        <rFont val="宋体"/>
        <family val="3"/>
        <charset val="134"/>
      </rPr>
      <t>李姝祯</t>
    </r>
  </si>
  <si>
    <r>
      <rPr>
        <sz val="11"/>
        <color indexed="8"/>
        <rFont val="宋体"/>
        <family val="3"/>
        <charset val="134"/>
      </rPr>
      <t>万金翠</t>
    </r>
  </si>
  <si>
    <r>
      <rPr>
        <sz val="11"/>
        <color indexed="8"/>
        <rFont val="宋体"/>
        <family val="3"/>
        <charset val="134"/>
      </rPr>
      <t>王永朕</t>
    </r>
  </si>
  <si>
    <r>
      <rPr>
        <sz val="11"/>
        <color indexed="8"/>
        <rFont val="宋体"/>
        <family val="3"/>
        <charset val="134"/>
      </rPr>
      <t>赵文迪</t>
    </r>
  </si>
  <si>
    <r>
      <rPr>
        <sz val="11"/>
        <color indexed="8"/>
        <rFont val="宋体"/>
        <family val="3"/>
        <charset val="134"/>
      </rPr>
      <t>徐伊祎</t>
    </r>
  </si>
  <si>
    <r>
      <rPr>
        <sz val="11"/>
        <color indexed="8"/>
        <rFont val="宋体"/>
        <family val="3"/>
        <charset val="134"/>
      </rPr>
      <t>李心怡</t>
    </r>
  </si>
  <si>
    <r>
      <rPr>
        <sz val="11"/>
        <color indexed="8"/>
        <rFont val="宋体"/>
        <family val="3"/>
        <charset val="134"/>
      </rPr>
      <t>陈心彤</t>
    </r>
  </si>
  <si>
    <r>
      <rPr>
        <sz val="11"/>
        <color indexed="8"/>
        <rFont val="宋体"/>
        <family val="3"/>
        <charset val="134"/>
      </rPr>
      <t>孟迪</t>
    </r>
  </si>
  <si>
    <r>
      <rPr>
        <sz val="11"/>
        <color indexed="8"/>
        <rFont val="宋体"/>
        <family val="3"/>
        <charset val="134"/>
      </rPr>
      <t>生新蕾</t>
    </r>
  </si>
  <si>
    <r>
      <rPr>
        <sz val="11"/>
        <color indexed="8"/>
        <rFont val="宋体"/>
        <family val="3"/>
        <charset val="134"/>
      </rPr>
      <t>张雨</t>
    </r>
  </si>
  <si>
    <r>
      <rPr>
        <sz val="11"/>
        <color indexed="8"/>
        <rFont val="宋体"/>
        <family val="3"/>
        <charset val="134"/>
      </rPr>
      <t>沈傲</t>
    </r>
  </si>
  <si>
    <r>
      <rPr>
        <sz val="11"/>
        <color indexed="8"/>
        <rFont val="宋体"/>
        <family val="3"/>
        <charset val="134"/>
      </rPr>
      <t>籍晓丽</t>
    </r>
  </si>
  <si>
    <r>
      <rPr>
        <sz val="11"/>
        <color indexed="8"/>
        <rFont val="宋体"/>
        <family val="3"/>
        <charset val="134"/>
      </rPr>
      <t>张翠桐</t>
    </r>
  </si>
  <si>
    <r>
      <rPr>
        <sz val="11"/>
        <color indexed="8"/>
        <rFont val="宋体"/>
        <family val="3"/>
        <charset val="134"/>
      </rPr>
      <t>丛夏婷</t>
    </r>
  </si>
  <si>
    <r>
      <rPr>
        <sz val="11"/>
        <color indexed="8"/>
        <rFont val="宋体"/>
        <family val="3"/>
        <charset val="134"/>
      </rPr>
      <t>刘玉茹</t>
    </r>
  </si>
  <si>
    <r>
      <rPr>
        <sz val="11"/>
        <color indexed="8"/>
        <rFont val="宋体"/>
        <family val="3"/>
        <charset val="134"/>
      </rPr>
      <t>马慧雯</t>
    </r>
  </si>
  <si>
    <r>
      <rPr>
        <sz val="11"/>
        <color indexed="8"/>
        <rFont val="宋体"/>
        <family val="3"/>
        <charset val="134"/>
      </rPr>
      <t>秦悦慧</t>
    </r>
  </si>
  <si>
    <r>
      <rPr>
        <sz val="11"/>
        <color indexed="8"/>
        <rFont val="宋体"/>
        <family val="3"/>
        <charset val="134"/>
      </rPr>
      <t>苏依娟</t>
    </r>
  </si>
  <si>
    <r>
      <rPr>
        <sz val="11"/>
        <color indexed="8"/>
        <rFont val="宋体"/>
        <family val="3"/>
        <charset val="134"/>
      </rPr>
      <t>王玉洁</t>
    </r>
  </si>
  <si>
    <r>
      <rPr>
        <sz val="11"/>
        <color indexed="8"/>
        <rFont val="宋体"/>
        <family val="3"/>
        <charset val="134"/>
      </rPr>
      <t>张光鑫</t>
    </r>
  </si>
  <si>
    <r>
      <rPr>
        <sz val="11"/>
        <color indexed="8"/>
        <rFont val="宋体"/>
        <family val="3"/>
        <charset val="134"/>
      </rPr>
      <t>周金名</t>
    </r>
  </si>
  <si>
    <r>
      <rPr>
        <sz val="11"/>
        <color indexed="8"/>
        <rFont val="宋体"/>
        <family val="3"/>
        <charset val="134"/>
      </rPr>
      <t>贾荣</t>
    </r>
  </si>
  <si>
    <r>
      <rPr>
        <sz val="11"/>
        <color indexed="8"/>
        <rFont val="宋体"/>
        <family val="3"/>
        <charset val="134"/>
      </rPr>
      <t>王雪</t>
    </r>
  </si>
  <si>
    <r>
      <rPr>
        <sz val="11"/>
        <color indexed="8"/>
        <rFont val="宋体"/>
        <family val="3"/>
        <charset val="134"/>
      </rPr>
      <t>时慧</t>
    </r>
  </si>
  <si>
    <r>
      <rPr>
        <sz val="11"/>
        <color indexed="8"/>
        <rFont val="宋体"/>
        <family val="3"/>
        <charset val="134"/>
      </rPr>
      <t>许佳慧</t>
    </r>
  </si>
  <si>
    <r>
      <rPr>
        <sz val="11"/>
        <color indexed="8"/>
        <rFont val="宋体"/>
        <family val="3"/>
        <charset val="134"/>
      </rPr>
      <t>周雪莹</t>
    </r>
  </si>
  <si>
    <r>
      <rPr>
        <sz val="11"/>
        <color indexed="8"/>
        <rFont val="宋体"/>
        <family val="3"/>
        <charset val="134"/>
      </rPr>
      <t>蔡晨</t>
    </r>
  </si>
  <si>
    <r>
      <rPr>
        <sz val="11"/>
        <color indexed="8"/>
        <rFont val="宋体"/>
        <family val="3"/>
        <charset val="134"/>
      </rPr>
      <t>刘诺</t>
    </r>
  </si>
  <si>
    <r>
      <rPr>
        <sz val="11"/>
        <color indexed="8"/>
        <rFont val="宋体"/>
        <family val="3"/>
        <charset val="134"/>
      </rPr>
      <t>刘文玉</t>
    </r>
  </si>
  <si>
    <r>
      <rPr>
        <sz val="11"/>
        <color indexed="8"/>
        <rFont val="宋体"/>
        <family val="3"/>
        <charset val="134"/>
      </rPr>
      <t>李振华</t>
    </r>
  </si>
  <si>
    <r>
      <rPr>
        <sz val="11"/>
        <color indexed="8"/>
        <rFont val="宋体"/>
        <family val="3"/>
        <charset val="134"/>
      </rPr>
      <t>崔胜杰</t>
    </r>
  </si>
  <si>
    <r>
      <rPr>
        <sz val="11"/>
        <color indexed="8"/>
        <rFont val="宋体"/>
        <family val="3"/>
        <charset val="134"/>
      </rPr>
      <t>王龙一</t>
    </r>
  </si>
  <si>
    <r>
      <rPr>
        <sz val="11"/>
        <color indexed="8"/>
        <rFont val="宋体"/>
        <family val="3"/>
        <charset val="134"/>
      </rPr>
      <t>胡文慧</t>
    </r>
  </si>
  <si>
    <r>
      <rPr>
        <sz val="11"/>
        <color indexed="8"/>
        <rFont val="宋体"/>
        <family val="3"/>
        <charset val="134"/>
      </rPr>
      <t>赵晨宇</t>
    </r>
  </si>
  <si>
    <r>
      <rPr>
        <sz val="11"/>
        <color indexed="8"/>
        <rFont val="宋体"/>
        <family val="3"/>
        <charset val="134"/>
      </rPr>
      <t>陈中祥</t>
    </r>
  </si>
  <si>
    <r>
      <rPr>
        <sz val="11"/>
        <color indexed="8"/>
        <rFont val="宋体"/>
        <family val="3"/>
        <charset val="134"/>
      </rPr>
      <t>王硕</t>
    </r>
  </si>
  <si>
    <r>
      <rPr>
        <sz val="11"/>
        <color indexed="8"/>
        <rFont val="宋体"/>
        <family val="3"/>
        <charset val="134"/>
      </rPr>
      <t>孟晓雅</t>
    </r>
  </si>
  <si>
    <r>
      <rPr>
        <sz val="11"/>
        <color indexed="8"/>
        <rFont val="宋体"/>
        <family val="3"/>
        <charset val="134"/>
      </rPr>
      <t>张艺红</t>
    </r>
  </si>
  <si>
    <r>
      <rPr>
        <sz val="11"/>
        <color indexed="8"/>
        <rFont val="宋体"/>
        <family val="3"/>
        <charset val="134"/>
      </rPr>
      <t>李璐璐</t>
    </r>
  </si>
  <si>
    <r>
      <rPr>
        <sz val="11"/>
        <color indexed="8"/>
        <rFont val="宋体"/>
        <family val="3"/>
        <charset val="134"/>
      </rPr>
      <t>宋雁秋</t>
    </r>
  </si>
  <si>
    <r>
      <rPr>
        <sz val="11"/>
        <color indexed="8"/>
        <rFont val="宋体"/>
        <family val="3"/>
        <charset val="134"/>
      </rPr>
      <t>阴法昱</t>
    </r>
  </si>
  <si>
    <r>
      <rPr>
        <sz val="11"/>
        <color indexed="8"/>
        <rFont val="宋体"/>
        <family val="3"/>
        <charset val="134"/>
      </rPr>
      <t>张梦雪</t>
    </r>
  </si>
  <si>
    <r>
      <rPr>
        <sz val="11"/>
        <color indexed="8"/>
        <rFont val="宋体"/>
        <family val="3"/>
        <charset val="134"/>
      </rPr>
      <t>朱晓倩</t>
    </r>
  </si>
  <si>
    <r>
      <rPr>
        <sz val="11"/>
        <color indexed="8"/>
        <rFont val="宋体"/>
        <family val="3"/>
        <charset val="134"/>
      </rPr>
      <t>方涵梦</t>
    </r>
  </si>
  <si>
    <r>
      <rPr>
        <sz val="11"/>
        <color indexed="8"/>
        <rFont val="宋体"/>
        <family val="3"/>
        <charset val="134"/>
      </rPr>
      <t>代雪瑶</t>
    </r>
    <phoneticPr fontId="3" type="noConversion"/>
  </si>
  <si>
    <r>
      <rPr>
        <sz val="11"/>
        <color indexed="8"/>
        <rFont val="宋体"/>
        <family val="3"/>
        <charset val="134"/>
      </rPr>
      <t>张广英</t>
    </r>
  </si>
  <si>
    <r>
      <rPr>
        <sz val="11"/>
        <color indexed="8"/>
        <rFont val="宋体"/>
        <family val="3"/>
        <charset val="134"/>
      </rPr>
      <t>张婷</t>
    </r>
  </si>
  <si>
    <r>
      <rPr>
        <sz val="11"/>
        <color indexed="8"/>
        <rFont val="宋体"/>
        <family val="3"/>
        <charset val="134"/>
      </rPr>
      <t>张莹莹</t>
    </r>
  </si>
  <si>
    <r>
      <rPr>
        <sz val="11"/>
        <color indexed="8"/>
        <rFont val="宋体"/>
        <family val="3"/>
        <charset val="134"/>
      </rPr>
      <t>杜慧敏</t>
    </r>
  </si>
  <si>
    <r>
      <rPr>
        <sz val="11"/>
        <color indexed="8"/>
        <rFont val="宋体"/>
        <family val="3"/>
        <charset val="134"/>
      </rPr>
      <t>崔琦</t>
    </r>
  </si>
  <si>
    <r>
      <rPr>
        <sz val="11"/>
        <color indexed="8"/>
        <rFont val="宋体"/>
        <family val="3"/>
        <charset val="134"/>
      </rPr>
      <t>房新倩</t>
    </r>
  </si>
  <si>
    <r>
      <rPr>
        <sz val="11"/>
        <color indexed="8"/>
        <rFont val="宋体"/>
        <family val="3"/>
        <charset val="134"/>
      </rPr>
      <t>贾均越</t>
    </r>
  </si>
  <si>
    <r>
      <rPr>
        <sz val="11"/>
        <color indexed="8"/>
        <rFont val="宋体"/>
        <family val="3"/>
        <charset val="134"/>
      </rPr>
      <t>王醇庆</t>
    </r>
  </si>
  <si>
    <r>
      <rPr>
        <sz val="11"/>
        <color indexed="8"/>
        <rFont val="宋体"/>
        <family val="3"/>
        <charset val="134"/>
      </rPr>
      <t>周可</t>
    </r>
  </si>
  <si>
    <r>
      <rPr>
        <sz val="11"/>
        <color indexed="8"/>
        <rFont val="宋体"/>
        <family val="3"/>
        <charset val="134"/>
      </rPr>
      <t>孙桉琪</t>
    </r>
  </si>
  <si>
    <r>
      <rPr>
        <sz val="11"/>
        <color indexed="8"/>
        <rFont val="宋体"/>
        <family val="3"/>
        <charset val="134"/>
      </rPr>
      <t>李晓慧</t>
    </r>
  </si>
  <si>
    <r>
      <rPr>
        <sz val="11"/>
        <color indexed="8"/>
        <rFont val="宋体"/>
        <family val="3"/>
        <charset val="134"/>
      </rPr>
      <t>于丽双</t>
    </r>
  </si>
  <si>
    <r>
      <rPr>
        <sz val="11"/>
        <color indexed="8"/>
        <rFont val="宋体"/>
        <family val="3"/>
        <charset val="134"/>
      </rPr>
      <t>付浩冉</t>
    </r>
  </si>
  <si>
    <r>
      <rPr>
        <sz val="11"/>
        <color indexed="8"/>
        <rFont val="宋体"/>
        <family val="3"/>
        <charset val="134"/>
      </rPr>
      <t>杨景文</t>
    </r>
  </si>
  <si>
    <r>
      <rPr>
        <sz val="11"/>
        <color indexed="8"/>
        <rFont val="宋体"/>
        <family val="3"/>
        <charset val="134"/>
      </rPr>
      <t>隋凯璇</t>
    </r>
  </si>
  <si>
    <r>
      <rPr>
        <sz val="11"/>
        <color indexed="8"/>
        <rFont val="宋体"/>
        <family val="3"/>
        <charset val="134"/>
      </rPr>
      <t>张梅婉</t>
    </r>
  </si>
  <si>
    <r>
      <rPr>
        <sz val="11"/>
        <color indexed="8"/>
        <rFont val="宋体"/>
        <family val="3"/>
        <charset val="134"/>
      </rPr>
      <t>罗孟丹</t>
    </r>
  </si>
  <si>
    <r>
      <rPr>
        <sz val="11"/>
        <color indexed="8"/>
        <rFont val="宋体"/>
        <family val="3"/>
        <charset val="134"/>
      </rPr>
      <t>王丙婷</t>
    </r>
  </si>
  <si>
    <r>
      <rPr>
        <sz val="11"/>
        <color indexed="8"/>
        <rFont val="宋体"/>
        <family val="3"/>
        <charset val="134"/>
      </rPr>
      <t>李佳璇</t>
    </r>
  </si>
  <si>
    <r>
      <rPr>
        <sz val="11"/>
        <color indexed="8"/>
        <rFont val="宋体"/>
        <family val="3"/>
        <charset val="134"/>
      </rPr>
      <t>刘慧青</t>
    </r>
  </si>
  <si>
    <r>
      <rPr>
        <sz val="11"/>
        <color indexed="8"/>
        <rFont val="宋体"/>
        <family val="3"/>
        <charset val="134"/>
      </rPr>
      <t>吴菲</t>
    </r>
  </si>
  <si>
    <r>
      <rPr>
        <sz val="11"/>
        <color indexed="8"/>
        <rFont val="宋体"/>
        <family val="3"/>
        <charset val="134"/>
      </rPr>
      <t>蔡雨涵</t>
    </r>
  </si>
  <si>
    <r>
      <rPr>
        <sz val="11"/>
        <color indexed="8"/>
        <rFont val="宋体"/>
        <family val="3"/>
        <charset val="134"/>
      </rPr>
      <t>付傲妮</t>
    </r>
  </si>
  <si>
    <r>
      <rPr>
        <sz val="11"/>
        <color indexed="8"/>
        <rFont val="宋体"/>
        <family val="3"/>
        <charset val="134"/>
      </rPr>
      <t>孔晋</t>
    </r>
  </si>
  <si>
    <r>
      <rPr>
        <sz val="11"/>
        <color indexed="8"/>
        <rFont val="宋体"/>
        <family val="3"/>
        <charset val="134"/>
      </rPr>
      <t>张迪</t>
    </r>
  </si>
  <si>
    <r>
      <rPr>
        <sz val="11"/>
        <color indexed="8"/>
        <rFont val="宋体"/>
        <family val="3"/>
        <charset val="134"/>
      </rPr>
      <t>李雅斐</t>
    </r>
  </si>
  <si>
    <r>
      <rPr>
        <sz val="11"/>
        <color indexed="8"/>
        <rFont val="宋体"/>
        <family val="3"/>
        <charset val="134"/>
      </rPr>
      <t>周迪</t>
    </r>
  </si>
  <si>
    <r>
      <rPr>
        <sz val="11"/>
        <color indexed="8"/>
        <rFont val="宋体"/>
        <family val="3"/>
        <charset val="134"/>
      </rPr>
      <t>王莹</t>
    </r>
  </si>
  <si>
    <r>
      <rPr>
        <sz val="11"/>
        <color indexed="8"/>
        <rFont val="宋体"/>
        <family val="3"/>
        <charset val="134"/>
      </rPr>
      <t>朱新蕊</t>
    </r>
  </si>
  <si>
    <r>
      <rPr>
        <sz val="11"/>
        <color indexed="8"/>
        <rFont val="宋体"/>
        <family val="3"/>
        <charset val="134"/>
      </rPr>
      <t>赵亚利</t>
    </r>
  </si>
  <si>
    <r>
      <rPr>
        <sz val="11"/>
        <color indexed="8"/>
        <rFont val="宋体"/>
        <family val="3"/>
        <charset val="134"/>
      </rPr>
      <t>邵雁群</t>
    </r>
  </si>
  <si>
    <r>
      <rPr>
        <sz val="11"/>
        <color indexed="8"/>
        <rFont val="宋体"/>
        <family val="3"/>
        <charset val="134"/>
      </rPr>
      <t>刘凤鸣</t>
    </r>
  </si>
  <si>
    <r>
      <rPr>
        <sz val="11"/>
        <color indexed="8"/>
        <rFont val="宋体"/>
        <family val="3"/>
        <charset val="134"/>
      </rPr>
      <t>杜亚平</t>
    </r>
  </si>
  <si>
    <r>
      <rPr>
        <sz val="11"/>
        <color indexed="8"/>
        <rFont val="宋体"/>
        <family val="3"/>
        <charset val="134"/>
      </rPr>
      <t>李昕岳</t>
    </r>
  </si>
  <si>
    <r>
      <rPr>
        <sz val="11"/>
        <color indexed="8"/>
        <rFont val="宋体"/>
        <family val="3"/>
        <charset val="134"/>
      </rPr>
      <t>耿晓萌</t>
    </r>
  </si>
  <si>
    <r>
      <rPr>
        <sz val="11"/>
        <color indexed="8"/>
        <rFont val="宋体"/>
        <family val="3"/>
        <charset val="134"/>
      </rPr>
      <t>赵晓宇</t>
    </r>
  </si>
  <si>
    <r>
      <rPr>
        <sz val="11"/>
        <color indexed="8"/>
        <rFont val="宋体"/>
        <family val="3"/>
        <charset val="134"/>
      </rPr>
      <t>刘惠敏</t>
    </r>
  </si>
  <si>
    <r>
      <rPr>
        <sz val="11"/>
        <color indexed="8"/>
        <rFont val="宋体"/>
        <family val="3"/>
        <charset val="134"/>
      </rPr>
      <t>郝雨晴</t>
    </r>
  </si>
  <si>
    <r>
      <rPr>
        <sz val="11"/>
        <color indexed="8"/>
        <rFont val="宋体"/>
        <family val="3"/>
        <charset val="134"/>
      </rPr>
      <t>褚海洋</t>
    </r>
  </si>
  <si>
    <r>
      <rPr>
        <sz val="11"/>
        <color indexed="8"/>
        <rFont val="宋体"/>
        <family val="3"/>
        <charset val="134"/>
      </rPr>
      <t>王玉</t>
    </r>
  </si>
  <si>
    <r>
      <rPr>
        <sz val="11"/>
        <color indexed="8"/>
        <rFont val="宋体"/>
        <family val="3"/>
        <charset val="134"/>
      </rPr>
      <t>王健丽</t>
    </r>
  </si>
  <si>
    <r>
      <rPr>
        <sz val="11"/>
        <color indexed="8"/>
        <rFont val="宋体"/>
        <family val="3"/>
        <charset val="134"/>
      </rPr>
      <t>扈慧敏</t>
    </r>
  </si>
  <si>
    <r>
      <rPr>
        <sz val="11"/>
        <color indexed="8"/>
        <rFont val="宋体"/>
        <family val="3"/>
        <charset val="134"/>
      </rPr>
      <t>张丽媛</t>
    </r>
  </si>
  <si>
    <r>
      <rPr>
        <sz val="11"/>
        <color indexed="8"/>
        <rFont val="宋体"/>
        <family val="3"/>
        <charset val="134"/>
      </rPr>
      <t>赵明明</t>
    </r>
  </si>
  <si>
    <r>
      <rPr>
        <sz val="11"/>
        <color indexed="8"/>
        <rFont val="宋体"/>
        <family val="3"/>
        <charset val="134"/>
      </rPr>
      <t>王珊珊</t>
    </r>
  </si>
  <si>
    <r>
      <rPr>
        <sz val="11"/>
        <color indexed="8"/>
        <rFont val="宋体"/>
        <family val="3"/>
        <charset val="134"/>
      </rPr>
      <t>魏泽堃</t>
    </r>
  </si>
  <si>
    <r>
      <rPr>
        <sz val="11"/>
        <color indexed="8"/>
        <rFont val="宋体"/>
        <family val="3"/>
        <charset val="134"/>
      </rPr>
      <t>周晓彤</t>
    </r>
  </si>
  <si>
    <r>
      <rPr>
        <sz val="11"/>
        <color indexed="8"/>
        <rFont val="宋体"/>
        <family val="3"/>
        <charset val="134"/>
      </rPr>
      <t>梁香莉</t>
    </r>
  </si>
  <si>
    <r>
      <rPr>
        <sz val="11"/>
        <color indexed="8"/>
        <rFont val="宋体"/>
        <family val="3"/>
        <charset val="134"/>
      </rPr>
      <t>路艳艳</t>
    </r>
  </si>
  <si>
    <r>
      <rPr>
        <sz val="11"/>
        <color indexed="8"/>
        <rFont val="宋体"/>
        <family val="3"/>
        <charset val="134"/>
      </rPr>
      <t>李洁</t>
    </r>
  </si>
  <si>
    <r>
      <rPr>
        <sz val="11"/>
        <color indexed="8"/>
        <rFont val="宋体"/>
        <family val="3"/>
        <charset val="134"/>
      </rPr>
      <t>李维鑫</t>
    </r>
  </si>
  <si>
    <r>
      <rPr>
        <sz val="11"/>
        <color indexed="8"/>
        <rFont val="宋体"/>
        <family val="3"/>
        <charset val="134"/>
      </rPr>
      <t>李佳</t>
    </r>
  </si>
  <si>
    <r>
      <rPr>
        <sz val="11"/>
        <color indexed="8"/>
        <rFont val="宋体"/>
        <family val="3"/>
        <charset val="134"/>
      </rPr>
      <t>宋沛蓉</t>
    </r>
  </si>
  <si>
    <r>
      <rPr>
        <sz val="11"/>
        <color indexed="8"/>
        <rFont val="宋体"/>
        <family val="3"/>
        <charset val="134"/>
      </rPr>
      <t>高珊</t>
    </r>
  </si>
  <si>
    <r>
      <rPr>
        <sz val="11"/>
        <color indexed="8"/>
        <rFont val="宋体"/>
        <family val="3"/>
        <charset val="134"/>
      </rPr>
      <t>王心悦</t>
    </r>
  </si>
  <si>
    <r>
      <rPr>
        <sz val="11"/>
        <color indexed="8"/>
        <rFont val="宋体"/>
        <family val="3"/>
        <charset val="134"/>
      </rPr>
      <t>王悦</t>
    </r>
  </si>
  <si>
    <r>
      <rPr>
        <sz val="11"/>
        <color indexed="8"/>
        <rFont val="宋体"/>
        <family val="3"/>
        <charset val="134"/>
      </rPr>
      <t>李昱佳</t>
    </r>
  </si>
  <si>
    <r>
      <rPr>
        <sz val="11"/>
        <color indexed="8"/>
        <rFont val="宋体"/>
        <family val="3"/>
        <charset val="134"/>
      </rPr>
      <t>盖泞</t>
    </r>
  </si>
  <si>
    <r>
      <rPr>
        <sz val="11"/>
        <color indexed="8"/>
        <rFont val="宋体"/>
        <family val="3"/>
        <charset val="134"/>
      </rPr>
      <t>袁秋雨</t>
    </r>
  </si>
  <si>
    <r>
      <rPr>
        <sz val="11"/>
        <color indexed="8"/>
        <rFont val="宋体"/>
        <family val="3"/>
        <charset val="134"/>
      </rPr>
      <t>杨滕</t>
    </r>
  </si>
  <si>
    <r>
      <rPr>
        <sz val="11"/>
        <color indexed="8"/>
        <rFont val="宋体"/>
        <family val="3"/>
        <charset val="134"/>
      </rPr>
      <t>窦旭旭</t>
    </r>
  </si>
  <si>
    <r>
      <rPr>
        <sz val="11"/>
        <color indexed="8"/>
        <rFont val="宋体"/>
        <family val="3"/>
        <charset val="134"/>
      </rPr>
      <t>张庆</t>
    </r>
  </si>
  <si>
    <r>
      <rPr>
        <sz val="11"/>
        <color indexed="8"/>
        <rFont val="宋体"/>
        <family val="3"/>
        <charset val="134"/>
      </rPr>
      <t>张宇</t>
    </r>
  </si>
  <si>
    <r>
      <rPr>
        <sz val="11"/>
        <color indexed="8"/>
        <rFont val="宋体"/>
        <family val="3"/>
        <charset val="134"/>
      </rPr>
      <t>张静</t>
    </r>
  </si>
  <si>
    <r>
      <rPr>
        <sz val="11"/>
        <color indexed="8"/>
        <rFont val="宋体"/>
        <family val="3"/>
        <charset val="134"/>
      </rPr>
      <t>张云</t>
    </r>
  </si>
  <si>
    <r>
      <rPr>
        <sz val="11"/>
        <color indexed="8"/>
        <rFont val="宋体"/>
        <family val="3"/>
        <charset val="134"/>
      </rPr>
      <t>滕坤</t>
    </r>
  </si>
  <si>
    <r>
      <rPr>
        <sz val="11"/>
        <color indexed="8"/>
        <rFont val="宋体"/>
        <family val="3"/>
        <charset val="134"/>
      </rPr>
      <t>井慧淼</t>
    </r>
  </si>
  <si>
    <r>
      <rPr>
        <sz val="11"/>
        <color indexed="8"/>
        <rFont val="宋体"/>
        <family val="3"/>
        <charset val="134"/>
      </rPr>
      <t>解爽</t>
    </r>
  </si>
  <si>
    <r>
      <rPr>
        <sz val="11"/>
        <color indexed="8"/>
        <rFont val="宋体"/>
        <family val="3"/>
        <charset val="134"/>
      </rPr>
      <t>徐昕璐</t>
    </r>
  </si>
  <si>
    <r>
      <rPr>
        <sz val="11"/>
        <color indexed="8"/>
        <rFont val="宋体"/>
        <family val="3"/>
        <charset val="134"/>
      </rPr>
      <t>焦雨</t>
    </r>
  </si>
  <si>
    <r>
      <rPr>
        <sz val="11"/>
        <color indexed="8"/>
        <rFont val="宋体"/>
        <family val="3"/>
        <charset val="134"/>
      </rPr>
      <t>程玉</t>
    </r>
  </si>
  <si>
    <r>
      <rPr>
        <sz val="11"/>
        <color indexed="8"/>
        <rFont val="宋体"/>
        <family val="3"/>
        <charset val="134"/>
      </rPr>
      <t>张晶</t>
    </r>
  </si>
  <si>
    <r>
      <rPr>
        <sz val="11"/>
        <color indexed="8"/>
        <rFont val="宋体"/>
        <family val="3"/>
        <charset val="134"/>
      </rPr>
      <t>杨浩然</t>
    </r>
  </si>
  <si>
    <r>
      <rPr>
        <sz val="11"/>
        <color indexed="8"/>
        <rFont val="宋体"/>
        <family val="3"/>
        <charset val="134"/>
      </rPr>
      <t>杜超</t>
    </r>
  </si>
  <si>
    <r>
      <rPr>
        <sz val="11"/>
        <color indexed="8"/>
        <rFont val="宋体"/>
        <family val="3"/>
        <charset val="134"/>
      </rPr>
      <t>高佳欣</t>
    </r>
  </si>
  <si>
    <r>
      <rPr>
        <sz val="11"/>
        <color indexed="8"/>
        <rFont val="宋体"/>
        <family val="3"/>
        <charset val="134"/>
      </rPr>
      <t>梁敬</t>
    </r>
  </si>
  <si>
    <r>
      <rPr>
        <sz val="11"/>
        <color indexed="8"/>
        <rFont val="宋体"/>
        <family val="3"/>
        <charset val="134"/>
      </rPr>
      <t>刘奇</t>
    </r>
  </si>
  <si>
    <r>
      <rPr>
        <sz val="11"/>
        <color indexed="8"/>
        <rFont val="宋体"/>
        <family val="3"/>
        <charset val="134"/>
      </rPr>
      <t>刘汝月</t>
    </r>
  </si>
  <si>
    <r>
      <rPr>
        <sz val="11"/>
        <color indexed="8"/>
        <rFont val="宋体"/>
        <family val="3"/>
        <charset val="134"/>
      </rPr>
      <t>王坤</t>
    </r>
  </si>
  <si>
    <r>
      <rPr>
        <sz val="11"/>
        <color indexed="8"/>
        <rFont val="宋体"/>
        <family val="3"/>
        <charset val="134"/>
      </rPr>
      <t>吴恺欣</t>
    </r>
  </si>
  <si>
    <r>
      <rPr>
        <sz val="11"/>
        <color indexed="8"/>
        <rFont val="宋体"/>
        <family val="3"/>
        <charset val="134"/>
      </rPr>
      <t>姚丽红</t>
    </r>
  </si>
  <si>
    <r>
      <rPr>
        <sz val="11"/>
        <color indexed="8"/>
        <rFont val="宋体"/>
        <family val="3"/>
        <charset val="134"/>
      </rPr>
      <t>张正伟</t>
    </r>
  </si>
  <si>
    <r>
      <rPr>
        <sz val="11"/>
        <color indexed="8"/>
        <rFont val="宋体"/>
        <family val="3"/>
        <charset val="134"/>
      </rPr>
      <t>赵佳圆</t>
    </r>
  </si>
  <si>
    <r>
      <rPr>
        <sz val="11"/>
        <color indexed="8"/>
        <rFont val="宋体"/>
        <family val="3"/>
        <charset val="134"/>
      </rPr>
      <t>支继冉</t>
    </r>
  </si>
  <si>
    <r>
      <rPr>
        <sz val="11"/>
        <color indexed="8"/>
        <rFont val="宋体"/>
        <family val="3"/>
        <charset val="134"/>
      </rPr>
      <t>周红阳</t>
    </r>
  </si>
  <si>
    <r>
      <rPr>
        <sz val="11"/>
        <color indexed="8"/>
        <rFont val="宋体"/>
        <family val="3"/>
        <charset val="134"/>
      </rPr>
      <t>周家强</t>
    </r>
  </si>
  <si>
    <r>
      <rPr>
        <sz val="11"/>
        <color indexed="8"/>
        <rFont val="宋体"/>
        <family val="3"/>
        <charset val="134"/>
      </rPr>
      <t>李佳欣</t>
    </r>
  </si>
  <si>
    <r>
      <rPr>
        <sz val="11"/>
        <color indexed="8"/>
        <rFont val="宋体"/>
        <family val="3"/>
        <charset val="134"/>
      </rPr>
      <t>王怡海</t>
    </r>
    <phoneticPr fontId="3" type="noConversion"/>
  </si>
  <si>
    <r>
      <rPr>
        <sz val="11"/>
        <color indexed="8"/>
        <rFont val="宋体"/>
        <family val="3"/>
        <charset val="134"/>
      </rPr>
      <t>刘慧姝</t>
    </r>
  </si>
  <si>
    <r>
      <rPr>
        <sz val="11"/>
        <color indexed="8"/>
        <rFont val="宋体"/>
        <family val="3"/>
        <charset val="134"/>
      </rPr>
      <t>刘志敏</t>
    </r>
  </si>
  <si>
    <r>
      <rPr>
        <sz val="11"/>
        <color indexed="8"/>
        <rFont val="宋体"/>
        <family val="3"/>
        <charset val="134"/>
      </rPr>
      <t>张元胜</t>
    </r>
  </si>
  <si>
    <r>
      <rPr>
        <sz val="11"/>
        <color indexed="8"/>
        <rFont val="宋体"/>
        <family val="3"/>
        <charset val="134"/>
      </rPr>
      <t>李文澍</t>
    </r>
  </si>
  <si>
    <r>
      <rPr>
        <sz val="11"/>
        <color indexed="8"/>
        <rFont val="宋体"/>
        <family val="3"/>
        <charset val="134"/>
      </rPr>
      <t>贺一晟</t>
    </r>
  </si>
  <si>
    <r>
      <rPr>
        <sz val="11"/>
        <color indexed="8"/>
        <rFont val="宋体"/>
        <family val="3"/>
        <charset val="134"/>
      </rPr>
      <t>姚斯南</t>
    </r>
  </si>
  <si>
    <r>
      <rPr>
        <sz val="11"/>
        <color indexed="8"/>
        <rFont val="宋体"/>
        <family val="3"/>
        <charset val="134"/>
      </rPr>
      <t>宋代鹏</t>
    </r>
  </si>
  <si>
    <r>
      <rPr>
        <sz val="11"/>
        <color indexed="8"/>
        <rFont val="宋体"/>
        <family val="3"/>
        <charset val="134"/>
      </rPr>
      <t>胡梦玲</t>
    </r>
  </si>
  <si>
    <r>
      <rPr>
        <sz val="11"/>
        <color indexed="8"/>
        <rFont val="宋体"/>
        <family val="3"/>
        <charset val="134"/>
      </rPr>
      <t>张浛淑</t>
    </r>
  </si>
  <si>
    <r>
      <rPr>
        <sz val="11"/>
        <color indexed="8"/>
        <rFont val="宋体"/>
        <family val="3"/>
        <charset val="134"/>
      </rPr>
      <t>马鹏飞</t>
    </r>
  </si>
  <si>
    <r>
      <rPr>
        <sz val="11"/>
        <color indexed="8"/>
        <rFont val="宋体"/>
        <family val="3"/>
        <charset val="134"/>
      </rPr>
      <t>王亚</t>
    </r>
  </si>
  <si>
    <r>
      <rPr>
        <sz val="11"/>
        <color indexed="8"/>
        <rFont val="宋体"/>
        <family val="3"/>
        <charset val="134"/>
      </rPr>
      <t>刘延杰</t>
    </r>
  </si>
  <si>
    <r>
      <rPr>
        <sz val="11"/>
        <color indexed="8"/>
        <rFont val="宋体"/>
        <family val="3"/>
        <charset val="134"/>
      </rPr>
      <t>刘晓洁</t>
    </r>
  </si>
  <si>
    <r>
      <rPr>
        <sz val="11"/>
        <color indexed="8"/>
        <rFont val="宋体"/>
        <family val="3"/>
        <charset val="134"/>
      </rPr>
      <t>程至方</t>
    </r>
  </si>
  <si>
    <r>
      <rPr>
        <sz val="11"/>
        <color indexed="8"/>
        <rFont val="宋体"/>
        <family val="3"/>
        <charset val="134"/>
      </rPr>
      <t>孙富泽</t>
    </r>
  </si>
  <si>
    <r>
      <rPr>
        <sz val="11"/>
        <color indexed="8"/>
        <rFont val="宋体"/>
        <family val="3"/>
        <charset val="134"/>
      </rPr>
      <t>王许英才</t>
    </r>
  </si>
  <si>
    <r>
      <rPr>
        <sz val="11"/>
        <color indexed="8"/>
        <rFont val="宋体"/>
        <family val="3"/>
        <charset val="134"/>
      </rPr>
      <t>穆瑞琦</t>
    </r>
  </si>
  <si>
    <r>
      <rPr>
        <sz val="11"/>
        <color indexed="8"/>
        <rFont val="宋体"/>
        <family val="3"/>
        <charset val="134"/>
      </rPr>
      <t>马文洁</t>
    </r>
  </si>
  <si>
    <r>
      <rPr>
        <sz val="11"/>
        <color indexed="8"/>
        <rFont val="宋体"/>
        <family val="3"/>
        <charset val="134"/>
      </rPr>
      <t>孙梦瑶</t>
    </r>
  </si>
  <si>
    <r>
      <rPr>
        <sz val="11"/>
        <color indexed="8"/>
        <rFont val="宋体"/>
        <family val="3"/>
        <charset val="134"/>
      </rPr>
      <t>刘小龙</t>
    </r>
  </si>
  <si>
    <r>
      <rPr>
        <sz val="11"/>
        <color indexed="8"/>
        <rFont val="宋体"/>
        <family val="3"/>
        <charset val="134"/>
      </rPr>
      <t>张明伟</t>
    </r>
  </si>
  <si>
    <r>
      <rPr>
        <sz val="11"/>
        <color indexed="8"/>
        <rFont val="宋体"/>
        <family val="3"/>
        <charset val="134"/>
      </rPr>
      <t>沈国欣</t>
    </r>
  </si>
  <si>
    <r>
      <rPr>
        <sz val="11"/>
        <color indexed="8"/>
        <rFont val="宋体"/>
        <family val="3"/>
        <charset val="134"/>
      </rPr>
      <t>吕海玉</t>
    </r>
  </si>
  <si>
    <r>
      <rPr>
        <sz val="11"/>
        <color indexed="8"/>
        <rFont val="宋体"/>
        <family val="3"/>
        <charset val="134"/>
      </rPr>
      <t>石肃静</t>
    </r>
  </si>
  <si>
    <r>
      <rPr>
        <sz val="11"/>
        <color indexed="8"/>
        <rFont val="宋体"/>
        <family val="3"/>
        <charset val="134"/>
      </rPr>
      <t>徐发</t>
    </r>
  </si>
  <si>
    <r>
      <rPr>
        <sz val="11"/>
        <color indexed="8"/>
        <rFont val="宋体"/>
        <family val="3"/>
        <charset val="134"/>
      </rPr>
      <t>褚欣敏</t>
    </r>
  </si>
  <si>
    <r>
      <rPr>
        <sz val="11"/>
        <color indexed="8"/>
        <rFont val="宋体"/>
        <family val="3"/>
        <charset val="134"/>
      </rPr>
      <t>傅春蕾</t>
    </r>
  </si>
  <si>
    <r>
      <rPr>
        <sz val="11"/>
        <color indexed="8"/>
        <rFont val="宋体"/>
        <family val="3"/>
        <charset val="134"/>
      </rPr>
      <t>娄万琴</t>
    </r>
  </si>
  <si>
    <r>
      <rPr>
        <sz val="11"/>
        <color indexed="8"/>
        <rFont val="宋体"/>
        <family val="3"/>
        <charset val="134"/>
      </rPr>
      <t>胡倩</t>
    </r>
  </si>
  <si>
    <r>
      <rPr>
        <sz val="11"/>
        <color indexed="8"/>
        <rFont val="宋体"/>
        <family val="3"/>
        <charset val="134"/>
      </rPr>
      <t>许梓婷</t>
    </r>
  </si>
  <si>
    <r>
      <rPr>
        <sz val="11"/>
        <color indexed="8"/>
        <rFont val="宋体"/>
        <family val="3"/>
        <charset val="134"/>
      </rPr>
      <t>单云馨</t>
    </r>
  </si>
  <si>
    <r>
      <rPr>
        <sz val="11"/>
        <color indexed="8"/>
        <rFont val="宋体"/>
        <family val="3"/>
        <charset val="134"/>
      </rPr>
      <t>刘晓滦</t>
    </r>
  </si>
  <si>
    <r>
      <rPr>
        <sz val="11"/>
        <color indexed="8"/>
        <rFont val="宋体"/>
        <family val="3"/>
        <charset val="134"/>
      </rPr>
      <t>刘嘉雯</t>
    </r>
  </si>
  <si>
    <r>
      <rPr>
        <sz val="11"/>
        <color indexed="8"/>
        <rFont val="宋体"/>
        <family val="3"/>
        <charset val="134"/>
      </rPr>
      <t>刘丹彤</t>
    </r>
  </si>
  <si>
    <r>
      <rPr>
        <sz val="11"/>
        <color indexed="8"/>
        <rFont val="宋体"/>
        <family val="3"/>
        <charset val="134"/>
      </rPr>
      <t>王晨晓</t>
    </r>
  </si>
  <si>
    <r>
      <rPr>
        <sz val="11"/>
        <color indexed="8"/>
        <rFont val="宋体"/>
        <family val="3"/>
        <charset val="134"/>
      </rPr>
      <t>吴师凤</t>
    </r>
  </si>
  <si>
    <r>
      <rPr>
        <sz val="11"/>
        <color indexed="8"/>
        <rFont val="宋体"/>
        <family val="3"/>
        <charset val="134"/>
      </rPr>
      <t>魏泽群</t>
    </r>
  </si>
  <si>
    <r>
      <rPr>
        <sz val="11"/>
        <color indexed="8"/>
        <rFont val="宋体"/>
        <family val="3"/>
        <charset val="134"/>
      </rPr>
      <t>崔雪萍</t>
    </r>
  </si>
  <si>
    <r>
      <rPr>
        <sz val="11"/>
        <color indexed="8"/>
        <rFont val="宋体"/>
        <family val="3"/>
        <charset val="134"/>
      </rPr>
      <t>曲晓凤</t>
    </r>
  </si>
  <si>
    <r>
      <rPr>
        <sz val="11"/>
        <color indexed="8"/>
        <rFont val="宋体"/>
        <family val="3"/>
        <charset val="134"/>
      </rPr>
      <t>王靖含</t>
    </r>
  </si>
  <si>
    <r>
      <rPr>
        <sz val="11"/>
        <color indexed="8"/>
        <rFont val="宋体"/>
        <family val="3"/>
        <charset val="134"/>
      </rPr>
      <t>陈宇</t>
    </r>
  </si>
  <si>
    <r>
      <rPr>
        <sz val="11"/>
        <color indexed="8"/>
        <rFont val="宋体"/>
        <family val="3"/>
        <charset val="134"/>
      </rPr>
      <t>赵佳琦</t>
    </r>
  </si>
  <si>
    <r>
      <rPr>
        <sz val="11"/>
        <color indexed="8"/>
        <rFont val="宋体"/>
        <family val="3"/>
        <charset val="134"/>
      </rPr>
      <t>黄雅鑫</t>
    </r>
  </si>
  <si>
    <r>
      <rPr>
        <sz val="11"/>
        <color indexed="8"/>
        <rFont val="宋体"/>
        <family val="3"/>
        <charset val="134"/>
      </rPr>
      <t>潘贞汝</t>
    </r>
  </si>
  <si>
    <r>
      <rPr>
        <sz val="11"/>
        <color indexed="8"/>
        <rFont val="宋体"/>
        <family val="3"/>
        <charset val="134"/>
      </rPr>
      <t>张海玉</t>
    </r>
  </si>
  <si>
    <r>
      <rPr>
        <sz val="11"/>
        <color indexed="8"/>
        <rFont val="宋体"/>
        <family val="3"/>
        <charset val="134"/>
      </rPr>
      <t>张慧</t>
    </r>
  </si>
  <si>
    <r>
      <rPr>
        <sz val="11"/>
        <color indexed="8"/>
        <rFont val="宋体"/>
        <family val="3"/>
        <charset val="134"/>
      </rPr>
      <t>郑文慧</t>
    </r>
  </si>
  <si>
    <r>
      <rPr>
        <sz val="11"/>
        <color indexed="8"/>
        <rFont val="宋体"/>
        <family val="3"/>
        <charset val="134"/>
      </rPr>
      <t>张慧莹</t>
    </r>
  </si>
  <si>
    <r>
      <rPr>
        <sz val="11"/>
        <color indexed="8"/>
        <rFont val="宋体"/>
        <family val="3"/>
        <charset val="134"/>
      </rPr>
      <t>刘晓荷</t>
    </r>
  </si>
  <si>
    <r>
      <rPr>
        <sz val="11"/>
        <color indexed="8"/>
        <rFont val="宋体"/>
        <family val="3"/>
        <charset val="134"/>
      </rPr>
      <t>隋雪</t>
    </r>
  </si>
  <si>
    <r>
      <rPr>
        <sz val="11"/>
        <color indexed="8"/>
        <rFont val="宋体"/>
        <family val="3"/>
        <charset val="134"/>
      </rPr>
      <t>王佳凝</t>
    </r>
  </si>
  <si>
    <r>
      <rPr>
        <sz val="11"/>
        <color indexed="8"/>
        <rFont val="宋体"/>
        <family val="3"/>
        <charset val="134"/>
      </rPr>
      <t>赵志国</t>
    </r>
  </si>
  <si>
    <r>
      <rPr>
        <sz val="11"/>
        <color indexed="8"/>
        <rFont val="宋体"/>
        <family val="3"/>
        <charset val="134"/>
      </rPr>
      <t>王天庆</t>
    </r>
  </si>
  <si>
    <r>
      <rPr>
        <sz val="11"/>
        <color indexed="8"/>
        <rFont val="宋体"/>
        <family val="3"/>
        <charset val="134"/>
      </rPr>
      <t>李翠翠</t>
    </r>
  </si>
  <si>
    <r>
      <rPr>
        <sz val="11"/>
        <color indexed="8"/>
        <rFont val="宋体"/>
        <family val="3"/>
        <charset val="134"/>
      </rPr>
      <t>王静怡</t>
    </r>
  </si>
  <si>
    <r>
      <rPr>
        <sz val="11"/>
        <color indexed="8"/>
        <rFont val="宋体"/>
        <family val="3"/>
        <charset val="134"/>
      </rPr>
      <t>刘旭茹</t>
    </r>
  </si>
  <si>
    <r>
      <rPr>
        <sz val="11"/>
        <color indexed="8"/>
        <rFont val="宋体"/>
        <family val="3"/>
        <charset val="134"/>
      </rPr>
      <t>郭彩晴</t>
    </r>
  </si>
  <si>
    <r>
      <rPr>
        <sz val="11"/>
        <color indexed="8"/>
        <rFont val="宋体"/>
        <family val="3"/>
        <charset val="134"/>
      </rPr>
      <t>王明浩</t>
    </r>
  </si>
  <si>
    <r>
      <rPr>
        <sz val="11"/>
        <color indexed="8"/>
        <rFont val="宋体"/>
        <family val="3"/>
        <charset val="134"/>
      </rPr>
      <t>杨春丽</t>
    </r>
  </si>
  <si>
    <r>
      <rPr>
        <sz val="11"/>
        <color indexed="8"/>
        <rFont val="宋体"/>
        <family val="3"/>
        <charset val="134"/>
      </rPr>
      <t>王韵清</t>
    </r>
  </si>
  <si>
    <r>
      <rPr>
        <sz val="11"/>
        <color indexed="8"/>
        <rFont val="宋体"/>
        <family val="3"/>
        <charset val="134"/>
      </rPr>
      <t>翟雨晴</t>
    </r>
  </si>
  <si>
    <r>
      <rPr>
        <sz val="11"/>
        <color indexed="8"/>
        <rFont val="宋体"/>
        <family val="3"/>
        <charset val="134"/>
      </rPr>
      <t>杜萌萌</t>
    </r>
  </si>
  <si>
    <r>
      <rPr>
        <sz val="11"/>
        <color indexed="8"/>
        <rFont val="宋体"/>
        <family val="3"/>
        <charset val="134"/>
      </rPr>
      <t>葛晗莹</t>
    </r>
  </si>
  <si>
    <r>
      <rPr>
        <sz val="11"/>
        <color indexed="8"/>
        <rFont val="宋体"/>
        <family val="3"/>
        <charset val="134"/>
      </rPr>
      <t>张嘉慧</t>
    </r>
  </si>
  <si>
    <r>
      <rPr>
        <sz val="11"/>
        <color indexed="8"/>
        <rFont val="宋体"/>
        <family val="3"/>
        <charset val="134"/>
      </rPr>
      <t>孙悦</t>
    </r>
  </si>
  <si>
    <r>
      <rPr>
        <sz val="11"/>
        <color indexed="8"/>
        <rFont val="宋体"/>
        <family val="3"/>
        <charset val="134"/>
      </rPr>
      <t>成凌云</t>
    </r>
  </si>
  <si>
    <r>
      <rPr>
        <sz val="11"/>
        <color indexed="8"/>
        <rFont val="宋体"/>
        <family val="3"/>
        <charset val="134"/>
      </rPr>
      <t>李晓冰</t>
    </r>
  </si>
  <si>
    <r>
      <rPr>
        <sz val="11"/>
        <color indexed="8"/>
        <rFont val="宋体"/>
        <family val="3"/>
        <charset val="134"/>
      </rPr>
      <t>张凤丽</t>
    </r>
  </si>
  <si>
    <r>
      <rPr>
        <sz val="11"/>
        <color indexed="8"/>
        <rFont val="宋体"/>
        <family val="3"/>
        <charset val="134"/>
      </rPr>
      <t>李纪龙</t>
    </r>
  </si>
  <si>
    <r>
      <rPr>
        <sz val="11"/>
        <color indexed="8"/>
        <rFont val="宋体"/>
        <family val="3"/>
        <charset val="134"/>
      </rPr>
      <t>张文雪</t>
    </r>
  </si>
  <si>
    <r>
      <rPr>
        <sz val="11"/>
        <color indexed="8"/>
        <rFont val="宋体"/>
        <family val="3"/>
        <charset val="134"/>
      </rPr>
      <t>王云飞</t>
    </r>
  </si>
  <si>
    <r>
      <rPr>
        <sz val="11"/>
        <color indexed="8"/>
        <rFont val="宋体"/>
        <family val="3"/>
        <charset val="134"/>
      </rPr>
      <t>李雯静</t>
    </r>
  </si>
  <si>
    <r>
      <rPr>
        <sz val="11"/>
        <color indexed="8"/>
        <rFont val="宋体"/>
        <family val="3"/>
        <charset val="134"/>
      </rPr>
      <t>李晓燕</t>
    </r>
  </si>
  <si>
    <r>
      <rPr>
        <sz val="11"/>
        <color indexed="8"/>
        <rFont val="宋体"/>
        <family val="3"/>
        <charset val="134"/>
      </rPr>
      <t>于秀芬</t>
    </r>
  </si>
  <si>
    <r>
      <rPr>
        <sz val="11"/>
        <color indexed="8"/>
        <rFont val="宋体"/>
        <family val="3"/>
        <charset val="134"/>
      </rPr>
      <t>王龙霞</t>
    </r>
  </si>
  <si>
    <r>
      <rPr>
        <sz val="11"/>
        <color indexed="8"/>
        <rFont val="宋体"/>
        <family val="3"/>
        <charset val="134"/>
      </rPr>
      <t>仉俊恒</t>
    </r>
  </si>
  <si>
    <r>
      <rPr>
        <sz val="11"/>
        <color indexed="8"/>
        <rFont val="宋体"/>
        <family val="3"/>
        <charset val="134"/>
      </rPr>
      <t>许玉茹</t>
    </r>
  </si>
  <si>
    <r>
      <rPr>
        <sz val="11"/>
        <color indexed="8"/>
        <rFont val="宋体"/>
        <family val="3"/>
        <charset val="134"/>
      </rPr>
      <t>刘玉凤</t>
    </r>
  </si>
  <si>
    <r>
      <rPr>
        <sz val="11"/>
        <color indexed="8"/>
        <rFont val="宋体"/>
        <family val="3"/>
        <charset val="134"/>
      </rPr>
      <t>李春玉</t>
    </r>
  </si>
  <si>
    <r>
      <rPr>
        <sz val="11"/>
        <color indexed="8"/>
        <rFont val="宋体"/>
        <family val="3"/>
        <charset val="134"/>
      </rPr>
      <t>马程程</t>
    </r>
  </si>
  <si>
    <r>
      <rPr>
        <sz val="11"/>
        <color indexed="8"/>
        <rFont val="宋体"/>
        <family val="3"/>
        <charset val="134"/>
      </rPr>
      <t>张烁</t>
    </r>
  </si>
  <si>
    <r>
      <rPr>
        <sz val="11"/>
        <color indexed="8"/>
        <rFont val="宋体"/>
        <family val="3"/>
        <charset val="134"/>
      </rPr>
      <t>李小涵</t>
    </r>
  </si>
  <si>
    <r>
      <rPr>
        <sz val="11"/>
        <color indexed="8"/>
        <rFont val="宋体"/>
        <family val="3"/>
        <charset val="134"/>
      </rPr>
      <t>王亚婷</t>
    </r>
  </si>
  <si>
    <r>
      <rPr>
        <sz val="11"/>
        <color indexed="8"/>
        <rFont val="宋体"/>
        <family val="3"/>
        <charset val="134"/>
      </rPr>
      <t>董晓洋</t>
    </r>
  </si>
  <si>
    <r>
      <rPr>
        <sz val="11"/>
        <color indexed="8"/>
        <rFont val="宋体"/>
        <family val="3"/>
        <charset val="134"/>
      </rPr>
      <t>孙立娟</t>
    </r>
  </si>
  <si>
    <r>
      <rPr>
        <sz val="11"/>
        <color indexed="8"/>
        <rFont val="宋体"/>
        <family val="3"/>
        <charset val="134"/>
      </rPr>
      <t>朱思称</t>
    </r>
  </si>
  <si>
    <r>
      <rPr>
        <sz val="11"/>
        <color indexed="8"/>
        <rFont val="宋体"/>
        <family val="3"/>
        <charset val="134"/>
      </rPr>
      <t>于昌乐</t>
    </r>
  </si>
  <si>
    <r>
      <rPr>
        <sz val="11"/>
        <color indexed="8"/>
        <rFont val="宋体"/>
        <family val="3"/>
        <charset val="134"/>
      </rPr>
      <t>任秀红</t>
    </r>
  </si>
  <si>
    <r>
      <rPr>
        <sz val="11"/>
        <color indexed="8"/>
        <rFont val="宋体"/>
        <family val="3"/>
        <charset val="134"/>
      </rPr>
      <t>刘娅</t>
    </r>
  </si>
  <si>
    <r>
      <rPr>
        <sz val="11"/>
        <color indexed="8"/>
        <rFont val="宋体"/>
        <family val="3"/>
        <charset val="134"/>
      </rPr>
      <t>王迪</t>
    </r>
  </si>
  <si>
    <r>
      <rPr>
        <sz val="11"/>
        <color indexed="8"/>
        <rFont val="宋体"/>
        <family val="3"/>
        <charset val="134"/>
      </rPr>
      <t>王蕊</t>
    </r>
  </si>
  <si>
    <r>
      <rPr>
        <sz val="11"/>
        <color indexed="8"/>
        <rFont val="宋体"/>
        <family val="3"/>
        <charset val="134"/>
      </rPr>
      <t>刘雯</t>
    </r>
  </si>
  <si>
    <r>
      <rPr>
        <sz val="11"/>
        <color indexed="8"/>
        <rFont val="宋体"/>
        <family val="3"/>
        <charset val="134"/>
      </rPr>
      <t>陈瑞</t>
    </r>
  </si>
  <si>
    <r>
      <rPr>
        <sz val="11"/>
        <color indexed="8"/>
        <rFont val="宋体"/>
        <family val="3"/>
        <charset val="134"/>
      </rPr>
      <t>孙家琦</t>
    </r>
  </si>
  <si>
    <r>
      <rPr>
        <sz val="11"/>
        <color indexed="8"/>
        <rFont val="宋体"/>
        <family val="3"/>
        <charset val="134"/>
      </rPr>
      <t>朱晓琳</t>
    </r>
  </si>
  <si>
    <r>
      <rPr>
        <sz val="11"/>
        <color indexed="8"/>
        <rFont val="宋体"/>
        <family val="3"/>
        <charset val="134"/>
      </rPr>
      <t>刘潇阳</t>
    </r>
  </si>
  <si>
    <r>
      <rPr>
        <sz val="11"/>
        <color indexed="8"/>
        <rFont val="宋体"/>
        <family val="3"/>
        <charset val="134"/>
      </rPr>
      <t>苏思佳</t>
    </r>
  </si>
  <si>
    <r>
      <rPr>
        <sz val="11"/>
        <color indexed="8"/>
        <rFont val="宋体"/>
        <family val="3"/>
        <charset val="134"/>
      </rPr>
      <t>滕爽</t>
    </r>
  </si>
  <si>
    <r>
      <rPr>
        <sz val="11"/>
        <color indexed="8"/>
        <rFont val="宋体"/>
        <family val="3"/>
        <charset val="134"/>
      </rPr>
      <t>李炜</t>
    </r>
  </si>
  <si>
    <r>
      <rPr>
        <sz val="11"/>
        <color indexed="8"/>
        <rFont val="宋体"/>
        <family val="3"/>
        <charset val="134"/>
      </rPr>
      <t>杨文玉</t>
    </r>
  </si>
  <si>
    <r>
      <rPr>
        <sz val="11"/>
        <color indexed="8"/>
        <rFont val="宋体"/>
        <family val="3"/>
        <charset val="134"/>
      </rPr>
      <t>任守婕</t>
    </r>
  </si>
  <si>
    <r>
      <rPr>
        <sz val="11"/>
        <color indexed="8"/>
        <rFont val="宋体"/>
        <family val="3"/>
        <charset val="134"/>
      </rPr>
      <t>张艳云</t>
    </r>
  </si>
  <si>
    <r>
      <rPr>
        <sz val="11"/>
        <color indexed="8"/>
        <rFont val="宋体"/>
        <family val="3"/>
        <charset val="134"/>
      </rPr>
      <t>葛菲</t>
    </r>
  </si>
  <si>
    <r>
      <rPr>
        <sz val="11"/>
        <color indexed="8"/>
        <rFont val="宋体"/>
        <family val="3"/>
        <charset val="134"/>
      </rPr>
      <t>张刘岩</t>
    </r>
  </si>
  <si>
    <r>
      <rPr>
        <sz val="11"/>
        <color indexed="8"/>
        <rFont val="宋体"/>
        <family val="3"/>
        <charset val="134"/>
      </rPr>
      <t>苏玉宸</t>
    </r>
  </si>
  <si>
    <r>
      <rPr>
        <sz val="11"/>
        <color indexed="8"/>
        <rFont val="宋体"/>
        <family val="3"/>
        <charset val="134"/>
      </rPr>
      <t>张旭</t>
    </r>
  </si>
  <si>
    <r>
      <rPr>
        <sz val="11"/>
        <color indexed="8"/>
        <rFont val="宋体"/>
        <family val="3"/>
        <charset val="134"/>
      </rPr>
      <t>鲍玉洋</t>
    </r>
  </si>
  <si>
    <r>
      <rPr>
        <sz val="11"/>
        <color indexed="8"/>
        <rFont val="宋体"/>
        <family val="3"/>
        <charset val="134"/>
      </rPr>
      <t>魏玉敏</t>
    </r>
  </si>
  <si>
    <r>
      <rPr>
        <sz val="11"/>
        <color indexed="8"/>
        <rFont val="宋体"/>
        <family val="3"/>
        <charset val="134"/>
      </rPr>
      <t>蒋馨茹</t>
    </r>
  </si>
  <si>
    <r>
      <rPr>
        <sz val="11"/>
        <color indexed="8"/>
        <rFont val="宋体"/>
        <family val="3"/>
        <charset val="134"/>
      </rPr>
      <t>沙贞言</t>
    </r>
  </si>
  <si>
    <r>
      <rPr>
        <sz val="11"/>
        <color indexed="8"/>
        <rFont val="宋体"/>
        <family val="3"/>
        <charset val="134"/>
      </rPr>
      <t>曾平</t>
    </r>
  </si>
  <si>
    <r>
      <rPr>
        <sz val="11"/>
        <color indexed="8"/>
        <rFont val="宋体"/>
        <family val="3"/>
        <charset val="134"/>
      </rPr>
      <t>曾子芮</t>
    </r>
  </si>
  <si>
    <r>
      <rPr>
        <sz val="11"/>
        <color indexed="8"/>
        <rFont val="宋体"/>
        <family val="3"/>
        <charset val="134"/>
      </rPr>
      <t>李燕</t>
    </r>
  </si>
  <si>
    <r>
      <rPr>
        <sz val="11"/>
        <color indexed="8"/>
        <rFont val="宋体"/>
        <family val="3"/>
        <charset val="134"/>
      </rPr>
      <t>齐羽飞</t>
    </r>
  </si>
  <si>
    <r>
      <rPr>
        <sz val="11"/>
        <color indexed="8"/>
        <rFont val="宋体"/>
        <family val="3"/>
        <charset val="134"/>
      </rPr>
      <t>贺丽娜</t>
    </r>
  </si>
  <si>
    <r>
      <rPr>
        <sz val="11"/>
        <color indexed="8"/>
        <rFont val="宋体"/>
        <family val="3"/>
        <charset val="134"/>
      </rPr>
      <t>何煜贤</t>
    </r>
  </si>
  <si>
    <r>
      <rPr>
        <sz val="11"/>
        <color indexed="8"/>
        <rFont val="宋体"/>
        <family val="3"/>
        <charset val="134"/>
      </rPr>
      <t>陈保锦</t>
    </r>
  </si>
  <si>
    <r>
      <rPr>
        <sz val="11"/>
        <color indexed="8"/>
        <rFont val="宋体"/>
        <family val="3"/>
        <charset val="134"/>
      </rPr>
      <t>韩子欣</t>
    </r>
  </si>
  <si>
    <r>
      <rPr>
        <sz val="11"/>
        <color indexed="8"/>
        <rFont val="宋体"/>
        <family val="3"/>
        <charset val="134"/>
      </rPr>
      <t>李纪苗</t>
    </r>
  </si>
  <si>
    <r>
      <rPr>
        <sz val="11"/>
        <color indexed="8"/>
        <rFont val="宋体"/>
        <family val="3"/>
        <charset val="134"/>
      </rPr>
      <t>王胜楠</t>
    </r>
  </si>
  <si>
    <r>
      <rPr>
        <sz val="11"/>
        <color indexed="8"/>
        <rFont val="宋体"/>
        <family val="3"/>
        <charset val="134"/>
      </rPr>
      <t>李俊康</t>
    </r>
  </si>
  <si>
    <r>
      <rPr>
        <sz val="11"/>
        <color indexed="8"/>
        <rFont val="宋体"/>
        <family val="3"/>
        <charset val="134"/>
      </rPr>
      <t>张秀奇</t>
    </r>
  </si>
  <si>
    <r>
      <rPr>
        <sz val="11"/>
        <color indexed="8"/>
        <rFont val="宋体"/>
        <family val="3"/>
        <charset val="134"/>
      </rPr>
      <t>张艺匀</t>
    </r>
  </si>
  <si>
    <r>
      <rPr>
        <sz val="11"/>
        <color indexed="8"/>
        <rFont val="宋体"/>
        <family val="3"/>
        <charset val="134"/>
      </rPr>
      <t>刘韶华</t>
    </r>
  </si>
  <si>
    <r>
      <rPr>
        <sz val="11"/>
        <color indexed="8"/>
        <rFont val="宋体"/>
        <family val="3"/>
        <charset val="134"/>
      </rPr>
      <t>刘晓晖</t>
    </r>
  </si>
  <si>
    <r>
      <rPr>
        <sz val="11"/>
        <color indexed="8"/>
        <rFont val="宋体"/>
        <family val="3"/>
        <charset val="134"/>
      </rPr>
      <t>任晓琳</t>
    </r>
  </si>
  <si>
    <r>
      <rPr>
        <sz val="11"/>
        <color indexed="8"/>
        <rFont val="宋体"/>
        <family val="3"/>
        <charset val="134"/>
      </rPr>
      <t>张舒筱</t>
    </r>
  </si>
  <si>
    <r>
      <rPr>
        <sz val="11"/>
        <color indexed="8"/>
        <rFont val="宋体"/>
        <family val="3"/>
        <charset val="134"/>
      </rPr>
      <t>陈曦</t>
    </r>
  </si>
  <si>
    <r>
      <rPr>
        <sz val="11"/>
        <color indexed="8"/>
        <rFont val="宋体"/>
        <family val="3"/>
        <charset val="134"/>
      </rPr>
      <t>张格格</t>
    </r>
  </si>
  <si>
    <r>
      <rPr>
        <sz val="11"/>
        <color indexed="8"/>
        <rFont val="宋体"/>
        <family val="3"/>
        <charset val="134"/>
      </rPr>
      <t>高美艳</t>
    </r>
  </si>
  <si>
    <r>
      <rPr>
        <sz val="11"/>
        <color indexed="8"/>
        <rFont val="宋体"/>
        <family val="3"/>
        <charset val="134"/>
      </rPr>
      <t>史晓坤</t>
    </r>
  </si>
  <si>
    <r>
      <rPr>
        <sz val="11"/>
        <color indexed="8"/>
        <rFont val="宋体"/>
        <family val="3"/>
        <charset val="134"/>
      </rPr>
      <t>杨瑞雪</t>
    </r>
  </si>
  <si>
    <r>
      <rPr>
        <sz val="11"/>
        <color indexed="8"/>
        <rFont val="宋体"/>
        <family val="3"/>
        <charset val="134"/>
      </rPr>
      <t>周瑞玲</t>
    </r>
  </si>
  <si>
    <r>
      <rPr>
        <sz val="11"/>
        <color indexed="8"/>
        <rFont val="宋体"/>
        <family val="3"/>
        <charset val="134"/>
      </rPr>
      <t>李雪</t>
    </r>
  </si>
  <si>
    <r>
      <rPr>
        <sz val="11"/>
        <color indexed="8"/>
        <rFont val="宋体"/>
        <family val="3"/>
        <charset val="134"/>
      </rPr>
      <t>殷一荣</t>
    </r>
  </si>
  <si>
    <r>
      <rPr>
        <sz val="11"/>
        <color indexed="8"/>
        <rFont val="宋体"/>
        <family val="3"/>
        <charset val="134"/>
      </rPr>
      <t>王俞颖</t>
    </r>
  </si>
  <si>
    <r>
      <rPr>
        <sz val="11"/>
        <color indexed="8"/>
        <rFont val="宋体"/>
        <family val="3"/>
        <charset val="134"/>
      </rPr>
      <t>李明</t>
    </r>
  </si>
  <si>
    <r>
      <rPr>
        <sz val="11"/>
        <color indexed="8"/>
        <rFont val="宋体"/>
        <family val="3"/>
        <charset val="134"/>
      </rPr>
      <t>宋湫月</t>
    </r>
  </si>
  <si>
    <r>
      <rPr>
        <sz val="11"/>
        <color indexed="8"/>
        <rFont val="宋体"/>
        <family val="3"/>
        <charset val="134"/>
      </rPr>
      <t>左媛媛</t>
    </r>
  </si>
  <si>
    <r>
      <rPr>
        <sz val="11"/>
        <color indexed="8"/>
        <rFont val="宋体"/>
        <family val="3"/>
        <charset val="134"/>
      </rPr>
      <t>侯君旺</t>
    </r>
  </si>
  <si>
    <r>
      <rPr>
        <sz val="11"/>
        <color indexed="8"/>
        <rFont val="宋体"/>
        <family val="3"/>
        <charset val="134"/>
      </rPr>
      <t>林圣茂</t>
    </r>
  </si>
  <si>
    <r>
      <rPr>
        <sz val="11"/>
        <color indexed="8"/>
        <rFont val="宋体"/>
        <family val="3"/>
        <charset val="134"/>
      </rPr>
      <t>刘亚男</t>
    </r>
  </si>
  <si>
    <r>
      <rPr>
        <sz val="11"/>
        <color indexed="8"/>
        <rFont val="宋体"/>
        <family val="3"/>
        <charset val="134"/>
      </rPr>
      <t>王卓然</t>
    </r>
  </si>
  <si>
    <r>
      <rPr>
        <sz val="11"/>
        <color indexed="8"/>
        <rFont val="宋体"/>
        <family val="3"/>
        <charset val="134"/>
      </rPr>
      <t>刘颖</t>
    </r>
  </si>
  <si>
    <r>
      <rPr>
        <sz val="11"/>
        <color indexed="8"/>
        <rFont val="宋体"/>
        <family val="3"/>
        <charset val="134"/>
      </rPr>
      <t>李淑敏</t>
    </r>
  </si>
  <si>
    <r>
      <rPr>
        <sz val="11"/>
        <color indexed="8"/>
        <rFont val="宋体"/>
        <family val="3"/>
        <charset val="134"/>
      </rPr>
      <t>毕燕双</t>
    </r>
  </si>
  <si>
    <r>
      <rPr>
        <sz val="11"/>
        <color indexed="8"/>
        <rFont val="宋体"/>
        <family val="3"/>
        <charset val="134"/>
      </rPr>
      <t>李艳萍</t>
    </r>
  </si>
  <si>
    <r>
      <rPr>
        <sz val="11"/>
        <color indexed="8"/>
        <rFont val="宋体"/>
        <family val="3"/>
        <charset val="134"/>
      </rPr>
      <t>王思雨</t>
    </r>
  </si>
  <si>
    <r>
      <rPr>
        <sz val="11"/>
        <color indexed="8"/>
        <rFont val="宋体"/>
        <family val="3"/>
        <charset val="134"/>
      </rPr>
      <t>杨冉</t>
    </r>
  </si>
  <si>
    <r>
      <rPr>
        <sz val="11"/>
        <color indexed="8"/>
        <rFont val="宋体"/>
        <family val="3"/>
        <charset val="134"/>
      </rPr>
      <t>李雯</t>
    </r>
  </si>
  <si>
    <r>
      <rPr>
        <sz val="11"/>
        <color indexed="8"/>
        <rFont val="宋体"/>
        <family val="3"/>
        <charset val="134"/>
      </rPr>
      <t>李健</t>
    </r>
  </si>
  <si>
    <r>
      <rPr>
        <sz val="11"/>
        <color indexed="8"/>
        <rFont val="宋体"/>
        <family val="3"/>
        <charset val="134"/>
      </rPr>
      <t>王福恒</t>
    </r>
  </si>
  <si>
    <r>
      <rPr>
        <sz val="11"/>
        <color indexed="8"/>
        <rFont val="宋体"/>
        <family val="3"/>
        <charset val="134"/>
      </rPr>
      <t>王海滨</t>
    </r>
  </si>
  <si>
    <r>
      <rPr>
        <sz val="11"/>
        <color indexed="8"/>
        <rFont val="宋体"/>
        <family val="3"/>
        <charset val="134"/>
      </rPr>
      <t>王微</t>
    </r>
  </si>
  <si>
    <r>
      <rPr>
        <sz val="11"/>
        <color indexed="8"/>
        <rFont val="宋体"/>
        <family val="3"/>
        <charset val="134"/>
      </rPr>
      <t>张清廉</t>
    </r>
  </si>
  <si>
    <r>
      <rPr>
        <sz val="11"/>
        <color indexed="8"/>
        <rFont val="宋体"/>
        <family val="3"/>
        <charset val="134"/>
      </rPr>
      <t>李华奥</t>
    </r>
  </si>
  <si>
    <r>
      <rPr>
        <sz val="11"/>
        <color indexed="8"/>
        <rFont val="宋体"/>
        <family val="3"/>
        <charset val="134"/>
      </rPr>
      <t>王晓雨</t>
    </r>
  </si>
  <si>
    <r>
      <rPr>
        <sz val="11"/>
        <color indexed="8"/>
        <rFont val="宋体"/>
        <family val="3"/>
        <charset val="134"/>
      </rPr>
      <t>师利红</t>
    </r>
    <phoneticPr fontId="3" type="noConversion"/>
  </si>
  <si>
    <r>
      <rPr>
        <sz val="11"/>
        <color indexed="8"/>
        <rFont val="宋体"/>
        <family val="3"/>
        <charset val="134"/>
      </rPr>
      <t>陈杰</t>
    </r>
  </si>
  <si>
    <r>
      <rPr>
        <sz val="11"/>
        <color indexed="8"/>
        <rFont val="宋体"/>
        <family val="3"/>
        <charset val="134"/>
      </rPr>
      <t>殷丽</t>
    </r>
  </si>
  <si>
    <r>
      <rPr>
        <sz val="11"/>
        <color indexed="8"/>
        <rFont val="宋体"/>
        <family val="3"/>
        <charset val="134"/>
      </rPr>
      <t>崔振康</t>
    </r>
  </si>
  <si>
    <r>
      <rPr>
        <sz val="11"/>
        <color indexed="8"/>
        <rFont val="宋体"/>
        <family val="3"/>
        <charset val="134"/>
      </rPr>
      <t>孙宇航</t>
    </r>
  </si>
  <si>
    <r>
      <rPr>
        <sz val="11"/>
        <color indexed="8"/>
        <rFont val="宋体"/>
        <family val="3"/>
        <charset val="134"/>
      </rPr>
      <t>董宝真</t>
    </r>
  </si>
  <si>
    <r>
      <rPr>
        <sz val="11"/>
        <color indexed="8"/>
        <rFont val="宋体"/>
        <family val="3"/>
        <charset val="134"/>
      </rPr>
      <t>富双博</t>
    </r>
  </si>
  <si>
    <r>
      <rPr>
        <sz val="11"/>
        <color indexed="8"/>
        <rFont val="宋体"/>
        <family val="3"/>
        <charset val="134"/>
      </rPr>
      <t>李立三</t>
    </r>
  </si>
  <si>
    <r>
      <rPr>
        <sz val="11"/>
        <color indexed="8"/>
        <rFont val="宋体"/>
        <family val="3"/>
        <charset val="134"/>
      </rPr>
      <t>王欣琪</t>
    </r>
  </si>
  <si>
    <r>
      <rPr>
        <sz val="11"/>
        <color indexed="8"/>
        <rFont val="宋体"/>
        <family val="3"/>
        <charset val="134"/>
      </rPr>
      <t>陈甲龙</t>
    </r>
  </si>
  <si>
    <r>
      <rPr>
        <sz val="11"/>
        <color indexed="8"/>
        <rFont val="宋体"/>
        <family val="3"/>
        <charset val="134"/>
      </rPr>
      <t>张正栋</t>
    </r>
  </si>
  <si>
    <r>
      <rPr>
        <sz val="11"/>
        <color indexed="8"/>
        <rFont val="宋体"/>
        <family val="3"/>
        <charset val="134"/>
      </rPr>
      <t>邱竞男</t>
    </r>
  </si>
  <si>
    <r>
      <rPr>
        <sz val="11"/>
        <color indexed="8"/>
        <rFont val="宋体"/>
        <family val="3"/>
        <charset val="134"/>
      </rPr>
      <t>王妮</t>
    </r>
  </si>
  <si>
    <r>
      <rPr>
        <sz val="11"/>
        <color indexed="8"/>
        <rFont val="宋体"/>
        <family val="3"/>
        <charset val="134"/>
      </rPr>
      <t>范宇菲</t>
    </r>
  </si>
  <si>
    <r>
      <rPr>
        <sz val="11"/>
        <color indexed="8"/>
        <rFont val="宋体"/>
        <family val="3"/>
        <charset val="134"/>
      </rPr>
      <t>李佳丽</t>
    </r>
  </si>
  <si>
    <r>
      <rPr>
        <sz val="11"/>
        <color indexed="8"/>
        <rFont val="宋体"/>
        <family val="3"/>
        <charset val="134"/>
      </rPr>
      <t>杜雨轩</t>
    </r>
  </si>
  <si>
    <r>
      <rPr>
        <sz val="11"/>
        <color indexed="8"/>
        <rFont val="宋体"/>
        <family val="3"/>
        <charset val="134"/>
      </rPr>
      <t>杨硕</t>
    </r>
  </si>
  <si>
    <r>
      <rPr>
        <sz val="11"/>
        <color indexed="8"/>
        <rFont val="宋体"/>
        <family val="3"/>
        <charset val="134"/>
      </rPr>
      <t>张梦珊</t>
    </r>
  </si>
  <si>
    <r>
      <rPr>
        <sz val="11"/>
        <color indexed="8"/>
        <rFont val="宋体"/>
        <family val="3"/>
        <charset val="134"/>
      </rPr>
      <t>曹雪松</t>
    </r>
  </si>
  <si>
    <r>
      <rPr>
        <sz val="11"/>
        <color indexed="8"/>
        <rFont val="宋体"/>
        <family val="3"/>
        <charset val="134"/>
      </rPr>
      <t>祝捷</t>
    </r>
  </si>
  <si>
    <r>
      <rPr>
        <sz val="11"/>
        <color indexed="8"/>
        <rFont val="宋体"/>
        <family val="3"/>
        <charset val="134"/>
      </rPr>
      <t>苏晓龙</t>
    </r>
  </si>
  <si>
    <r>
      <rPr>
        <sz val="11"/>
        <color indexed="8"/>
        <rFont val="宋体"/>
        <family val="3"/>
        <charset val="134"/>
      </rPr>
      <t>万桐焱</t>
    </r>
  </si>
  <si>
    <r>
      <rPr>
        <sz val="11"/>
        <color indexed="8"/>
        <rFont val="宋体"/>
        <family val="3"/>
        <charset val="134"/>
      </rPr>
      <t>叶雪晴</t>
    </r>
  </si>
  <si>
    <r>
      <rPr>
        <sz val="11"/>
        <color indexed="8"/>
        <rFont val="宋体"/>
        <family val="3"/>
        <charset val="134"/>
      </rPr>
      <t>亓超群</t>
    </r>
  </si>
  <si>
    <r>
      <rPr>
        <sz val="11"/>
        <color indexed="8"/>
        <rFont val="宋体"/>
        <family val="3"/>
        <charset val="134"/>
      </rPr>
      <t>宋莹莹</t>
    </r>
  </si>
  <si>
    <r>
      <rPr>
        <sz val="11"/>
        <color indexed="8"/>
        <rFont val="宋体"/>
        <family val="3"/>
        <charset val="134"/>
      </rPr>
      <t>马舒怡</t>
    </r>
  </si>
  <si>
    <r>
      <rPr>
        <sz val="11"/>
        <color indexed="8"/>
        <rFont val="宋体"/>
        <family val="3"/>
        <charset val="134"/>
      </rPr>
      <t>秦怡然</t>
    </r>
  </si>
  <si>
    <r>
      <rPr>
        <sz val="11"/>
        <color indexed="8"/>
        <rFont val="宋体"/>
        <family val="3"/>
        <charset val="134"/>
      </rPr>
      <t>李娜娜</t>
    </r>
  </si>
  <si>
    <r>
      <rPr>
        <sz val="11"/>
        <color indexed="8"/>
        <rFont val="宋体"/>
        <family val="3"/>
        <charset val="134"/>
      </rPr>
      <t>陈淑琪</t>
    </r>
  </si>
  <si>
    <r>
      <rPr>
        <sz val="11"/>
        <color indexed="8"/>
        <rFont val="宋体"/>
        <family val="3"/>
        <charset val="134"/>
      </rPr>
      <t>龚蓓</t>
    </r>
  </si>
  <si>
    <r>
      <rPr>
        <sz val="11"/>
        <color indexed="8"/>
        <rFont val="宋体"/>
        <family val="3"/>
        <charset val="134"/>
      </rPr>
      <t>刘玉倩</t>
    </r>
  </si>
  <si>
    <r>
      <rPr>
        <sz val="11"/>
        <color indexed="8"/>
        <rFont val="宋体"/>
        <family val="3"/>
        <charset val="134"/>
      </rPr>
      <t>徐丽双</t>
    </r>
  </si>
  <si>
    <r>
      <rPr>
        <sz val="11"/>
        <color indexed="8"/>
        <rFont val="宋体"/>
        <family val="3"/>
        <charset val="134"/>
      </rPr>
      <t>杨兆玲</t>
    </r>
  </si>
  <si>
    <r>
      <rPr>
        <sz val="11"/>
        <color indexed="8"/>
        <rFont val="宋体"/>
        <family val="3"/>
        <charset val="134"/>
      </rPr>
      <t>李佳琦</t>
    </r>
  </si>
  <si>
    <r>
      <rPr>
        <sz val="11"/>
        <color indexed="8"/>
        <rFont val="宋体"/>
        <family val="3"/>
        <charset val="134"/>
      </rPr>
      <t>孙天姿</t>
    </r>
  </si>
  <si>
    <r>
      <rPr>
        <sz val="11"/>
        <color indexed="8"/>
        <rFont val="宋体"/>
        <family val="3"/>
        <charset val="134"/>
      </rPr>
      <t>黄靖</t>
    </r>
  </si>
  <si>
    <r>
      <rPr>
        <sz val="11"/>
        <color indexed="8"/>
        <rFont val="宋体"/>
        <family val="3"/>
        <charset val="134"/>
      </rPr>
      <t>郝东林</t>
    </r>
  </si>
  <si>
    <r>
      <rPr>
        <sz val="11"/>
        <color indexed="8"/>
        <rFont val="宋体"/>
        <family val="3"/>
        <charset val="134"/>
      </rPr>
      <t>柏辰扬</t>
    </r>
  </si>
  <si>
    <r>
      <rPr>
        <sz val="11"/>
        <color indexed="8"/>
        <rFont val="宋体"/>
        <family val="3"/>
        <charset val="134"/>
      </rPr>
      <t>张菲泓</t>
    </r>
  </si>
  <si>
    <r>
      <rPr>
        <sz val="11"/>
        <color indexed="8"/>
        <rFont val="宋体"/>
        <family val="3"/>
        <charset val="134"/>
      </rPr>
      <t>许炀炀</t>
    </r>
  </si>
  <si>
    <r>
      <rPr>
        <sz val="11"/>
        <color indexed="8"/>
        <rFont val="宋体"/>
        <family val="3"/>
        <charset val="134"/>
      </rPr>
      <t>刘晗晗</t>
    </r>
  </si>
  <si>
    <r>
      <rPr>
        <sz val="11"/>
        <color indexed="8"/>
        <rFont val="宋体"/>
        <family val="3"/>
        <charset val="134"/>
      </rPr>
      <t>倪静</t>
    </r>
  </si>
  <si>
    <r>
      <rPr>
        <sz val="11"/>
        <color indexed="8"/>
        <rFont val="宋体"/>
        <family val="3"/>
        <charset val="134"/>
      </rPr>
      <t>冀东静</t>
    </r>
  </si>
  <si>
    <r>
      <rPr>
        <sz val="11"/>
        <color indexed="8"/>
        <rFont val="宋体"/>
        <family val="3"/>
        <charset val="134"/>
      </rPr>
      <t>高迪</t>
    </r>
  </si>
  <si>
    <r>
      <rPr>
        <sz val="11"/>
        <color indexed="8"/>
        <rFont val="宋体"/>
        <family val="3"/>
        <charset val="134"/>
      </rPr>
      <t>苑文慧</t>
    </r>
  </si>
  <si>
    <r>
      <rPr>
        <sz val="11"/>
        <color indexed="8"/>
        <rFont val="宋体"/>
        <family val="3"/>
        <charset val="134"/>
      </rPr>
      <t>林泽墅</t>
    </r>
  </si>
  <si>
    <r>
      <rPr>
        <sz val="11"/>
        <color indexed="8"/>
        <rFont val="宋体"/>
        <family val="3"/>
        <charset val="134"/>
      </rPr>
      <t>马一依</t>
    </r>
  </si>
  <si>
    <r>
      <rPr>
        <sz val="11"/>
        <color indexed="8"/>
        <rFont val="宋体"/>
        <family val="3"/>
        <charset val="134"/>
      </rPr>
      <t>赵瑞灵</t>
    </r>
  </si>
  <si>
    <r>
      <rPr>
        <sz val="11"/>
        <color indexed="8"/>
        <rFont val="宋体"/>
        <family val="3"/>
        <charset val="134"/>
      </rPr>
      <t>杨玉佳</t>
    </r>
  </si>
  <si>
    <r>
      <rPr>
        <sz val="11"/>
        <color indexed="8"/>
        <rFont val="宋体"/>
        <family val="3"/>
        <charset val="134"/>
      </rPr>
      <t>王语嫣</t>
    </r>
  </si>
  <si>
    <r>
      <rPr>
        <sz val="11"/>
        <color indexed="8"/>
        <rFont val="宋体"/>
        <family val="3"/>
        <charset val="134"/>
      </rPr>
      <t>谢轶凡</t>
    </r>
  </si>
  <si>
    <r>
      <rPr>
        <sz val="11"/>
        <color indexed="8"/>
        <rFont val="宋体"/>
        <family val="3"/>
        <charset val="134"/>
      </rPr>
      <t>高海霞</t>
    </r>
  </si>
  <si>
    <r>
      <rPr>
        <sz val="11"/>
        <color indexed="8"/>
        <rFont val="宋体"/>
        <family val="3"/>
        <charset val="134"/>
      </rPr>
      <t>薛新怡</t>
    </r>
  </si>
  <si>
    <r>
      <rPr>
        <sz val="11"/>
        <color indexed="8"/>
        <rFont val="宋体"/>
        <family val="3"/>
        <charset val="134"/>
      </rPr>
      <t>都荣庆</t>
    </r>
  </si>
  <si>
    <r>
      <rPr>
        <sz val="11"/>
        <color indexed="8"/>
        <rFont val="宋体"/>
        <family val="3"/>
        <charset val="134"/>
      </rPr>
      <t>李阳</t>
    </r>
  </si>
  <si>
    <r>
      <rPr>
        <sz val="11"/>
        <color indexed="8"/>
        <rFont val="宋体"/>
        <family val="3"/>
        <charset val="134"/>
      </rPr>
      <t>商春凤</t>
    </r>
  </si>
  <si>
    <r>
      <rPr>
        <sz val="11"/>
        <color indexed="8"/>
        <rFont val="宋体"/>
        <family val="3"/>
        <charset val="134"/>
      </rPr>
      <t>尚莹莹</t>
    </r>
  </si>
  <si>
    <r>
      <rPr>
        <sz val="11"/>
        <color indexed="8"/>
        <rFont val="宋体"/>
        <family val="3"/>
        <charset val="134"/>
      </rPr>
      <t>张文燕</t>
    </r>
  </si>
  <si>
    <r>
      <rPr>
        <sz val="11"/>
        <color indexed="8"/>
        <rFont val="宋体"/>
        <family val="3"/>
        <charset val="134"/>
      </rPr>
      <t>刘鑫龙</t>
    </r>
  </si>
  <si>
    <r>
      <rPr>
        <sz val="11"/>
        <color indexed="8"/>
        <rFont val="宋体"/>
        <family val="3"/>
        <charset val="134"/>
      </rPr>
      <t>田佳怡</t>
    </r>
  </si>
  <si>
    <r>
      <rPr>
        <sz val="11"/>
        <color indexed="8"/>
        <rFont val="宋体"/>
        <family val="3"/>
        <charset val="134"/>
      </rPr>
      <t>相传龙</t>
    </r>
  </si>
  <si>
    <r>
      <rPr>
        <sz val="11"/>
        <color indexed="8"/>
        <rFont val="宋体"/>
        <family val="3"/>
        <charset val="134"/>
      </rPr>
      <t>赵晓蓓</t>
    </r>
  </si>
  <si>
    <r>
      <rPr>
        <sz val="11"/>
        <color indexed="8"/>
        <rFont val="宋体"/>
        <family val="3"/>
        <charset val="134"/>
      </rPr>
      <t>阎祥倩</t>
    </r>
  </si>
  <si>
    <r>
      <rPr>
        <sz val="11"/>
        <color indexed="8"/>
        <rFont val="宋体"/>
        <family val="3"/>
        <charset val="134"/>
      </rPr>
      <t>赵明霞</t>
    </r>
  </si>
  <si>
    <r>
      <rPr>
        <sz val="11"/>
        <color indexed="8"/>
        <rFont val="宋体"/>
        <family val="3"/>
        <charset val="134"/>
      </rPr>
      <t>李梦月</t>
    </r>
  </si>
  <si>
    <r>
      <rPr>
        <sz val="11"/>
        <color indexed="8"/>
        <rFont val="宋体"/>
        <family val="3"/>
        <charset val="134"/>
      </rPr>
      <t>赵霞阳</t>
    </r>
  </si>
  <si>
    <r>
      <rPr>
        <sz val="11"/>
        <color indexed="8"/>
        <rFont val="宋体"/>
        <family val="3"/>
        <charset val="134"/>
      </rPr>
      <t>冯颖超</t>
    </r>
  </si>
  <si>
    <r>
      <rPr>
        <sz val="11"/>
        <color indexed="8"/>
        <rFont val="宋体"/>
        <family val="3"/>
        <charset val="134"/>
      </rPr>
      <t>盛利群</t>
    </r>
  </si>
  <si>
    <r>
      <rPr>
        <sz val="11"/>
        <color indexed="8"/>
        <rFont val="宋体"/>
        <family val="3"/>
        <charset val="134"/>
      </rPr>
      <t>严心迪</t>
    </r>
  </si>
  <si>
    <r>
      <rPr>
        <sz val="11"/>
        <color indexed="8"/>
        <rFont val="宋体"/>
        <family val="3"/>
        <charset val="134"/>
      </rPr>
      <t>袁欢欢</t>
    </r>
  </si>
  <si>
    <r>
      <rPr>
        <sz val="11"/>
        <color indexed="8"/>
        <rFont val="宋体"/>
        <family val="3"/>
        <charset val="134"/>
      </rPr>
      <t>王雯</t>
    </r>
  </si>
  <si>
    <r>
      <rPr>
        <sz val="11"/>
        <color indexed="8"/>
        <rFont val="宋体"/>
        <family val="3"/>
        <charset val="134"/>
      </rPr>
      <t>厉炳慧</t>
    </r>
  </si>
  <si>
    <r>
      <rPr>
        <sz val="11"/>
        <color indexed="8"/>
        <rFont val="宋体"/>
        <family val="3"/>
        <charset val="134"/>
      </rPr>
      <t>刘凛然</t>
    </r>
  </si>
  <si>
    <r>
      <rPr>
        <sz val="11"/>
        <color indexed="8"/>
        <rFont val="宋体"/>
        <family val="3"/>
        <charset val="134"/>
      </rPr>
      <t>路源广</t>
    </r>
  </si>
  <si>
    <r>
      <rPr>
        <sz val="11"/>
        <color indexed="8"/>
        <rFont val="宋体"/>
        <family val="3"/>
        <charset val="134"/>
      </rPr>
      <t>屈海烨</t>
    </r>
  </si>
  <si>
    <r>
      <rPr>
        <sz val="11"/>
        <color indexed="8"/>
        <rFont val="宋体"/>
        <family val="3"/>
        <charset val="134"/>
      </rPr>
      <t>任振鹏</t>
    </r>
  </si>
  <si>
    <r>
      <rPr>
        <sz val="11"/>
        <color indexed="8"/>
        <rFont val="宋体"/>
        <family val="3"/>
        <charset val="134"/>
      </rPr>
      <t>邵小霞</t>
    </r>
  </si>
  <si>
    <r>
      <rPr>
        <sz val="11"/>
        <color indexed="8"/>
        <rFont val="宋体"/>
        <family val="3"/>
        <charset val="134"/>
      </rPr>
      <t>李梦伟</t>
    </r>
  </si>
  <si>
    <r>
      <rPr>
        <sz val="11"/>
        <color indexed="8"/>
        <rFont val="宋体"/>
        <family val="3"/>
        <charset val="134"/>
      </rPr>
      <t>赵一丹</t>
    </r>
  </si>
  <si>
    <r>
      <rPr>
        <sz val="11"/>
        <color indexed="8"/>
        <rFont val="宋体"/>
        <family val="3"/>
        <charset val="134"/>
      </rPr>
      <t>杨瑞</t>
    </r>
  </si>
  <si>
    <r>
      <rPr>
        <sz val="11"/>
        <color indexed="8"/>
        <rFont val="宋体"/>
        <family val="3"/>
        <charset val="134"/>
      </rPr>
      <t>岳书惠</t>
    </r>
  </si>
  <si>
    <r>
      <rPr>
        <sz val="11"/>
        <color indexed="8"/>
        <rFont val="宋体"/>
        <family val="3"/>
        <charset val="134"/>
      </rPr>
      <t>赵燕飞</t>
    </r>
  </si>
  <si>
    <r>
      <rPr>
        <sz val="11"/>
        <color indexed="8"/>
        <rFont val="宋体"/>
        <family val="3"/>
        <charset val="134"/>
      </rPr>
      <t>王祎晨</t>
    </r>
  </si>
  <si>
    <r>
      <rPr>
        <sz val="11"/>
        <color indexed="8"/>
        <rFont val="宋体"/>
        <family val="3"/>
        <charset val="134"/>
      </rPr>
      <t>刘雪</t>
    </r>
  </si>
  <si>
    <r>
      <rPr>
        <sz val="11"/>
        <color indexed="8"/>
        <rFont val="宋体"/>
        <family val="3"/>
        <charset val="134"/>
      </rPr>
      <t>张若萱</t>
    </r>
  </si>
  <si>
    <r>
      <rPr>
        <sz val="11"/>
        <color indexed="8"/>
        <rFont val="宋体"/>
        <family val="3"/>
        <charset val="134"/>
      </rPr>
      <t>楚中元</t>
    </r>
  </si>
  <si>
    <r>
      <rPr>
        <sz val="11"/>
        <color indexed="8"/>
        <rFont val="宋体"/>
        <family val="3"/>
        <charset val="134"/>
      </rPr>
      <t>代书娜</t>
    </r>
  </si>
  <si>
    <r>
      <rPr>
        <sz val="11"/>
        <color indexed="8"/>
        <rFont val="宋体"/>
        <family val="3"/>
        <charset val="134"/>
      </rPr>
      <t>任晓慧</t>
    </r>
  </si>
  <si>
    <r>
      <rPr>
        <sz val="11"/>
        <color indexed="8"/>
        <rFont val="宋体"/>
        <family val="3"/>
        <charset val="134"/>
      </rPr>
      <t>王梦迪</t>
    </r>
  </si>
  <si>
    <r>
      <rPr>
        <sz val="11"/>
        <color indexed="8"/>
        <rFont val="宋体"/>
        <family val="3"/>
        <charset val="134"/>
      </rPr>
      <t>王承瑛</t>
    </r>
  </si>
  <si>
    <r>
      <rPr>
        <sz val="11"/>
        <color indexed="8"/>
        <rFont val="宋体"/>
        <family val="3"/>
        <charset val="134"/>
      </rPr>
      <t>刘怡君</t>
    </r>
  </si>
  <si>
    <r>
      <rPr>
        <sz val="11"/>
        <color indexed="8"/>
        <rFont val="宋体"/>
        <family val="3"/>
        <charset val="134"/>
      </rPr>
      <t>刘浩然</t>
    </r>
  </si>
  <si>
    <r>
      <rPr>
        <sz val="11"/>
        <color indexed="8"/>
        <rFont val="宋体"/>
        <family val="3"/>
        <charset val="134"/>
      </rPr>
      <t>孟涵</t>
    </r>
  </si>
  <si>
    <r>
      <rPr>
        <sz val="11"/>
        <color indexed="8"/>
        <rFont val="宋体"/>
        <family val="3"/>
        <charset val="134"/>
      </rPr>
      <t>卢雨佳</t>
    </r>
  </si>
  <si>
    <r>
      <rPr>
        <sz val="11"/>
        <color indexed="8"/>
        <rFont val="宋体"/>
        <family val="3"/>
        <charset val="134"/>
      </rPr>
      <t>冯丽芳</t>
    </r>
  </si>
  <si>
    <r>
      <rPr>
        <sz val="11"/>
        <color indexed="8"/>
        <rFont val="宋体"/>
        <family val="3"/>
        <charset val="134"/>
      </rPr>
      <t>张永慈</t>
    </r>
  </si>
  <si>
    <r>
      <rPr>
        <sz val="11"/>
        <color indexed="8"/>
        <rFont val="宋体"/>
        <family val="3"/>
        <charset val="134"/>
      </rPr>
      <t>孙新新</t>
    </r>
  </si>
  <si>
    <r>
      <rPr>
        <sz val="11"/>
        <color indexed="8"/>
        <rFont val="宋体"/>
        <family val="3"/>
        <charset val="134"/>
      </rPr>
      <t>张瀛月</t>
    </r>
  </si>
  <si>
    <r>
      <rPr>
        <sz val="11"/>
        <color indexed="8"/>
        <rFont val="宋体"/>
        <family val="3"/>
        <charset val="134"/>
      </rPr>
      <t>信建珂</t>
    </r>
  </si>
  <si>
    <r>
      <rPr>
        <sz val="11"/>
        <color indexed="8"/>
        <rFont val="宋体"/>
        <family val="3"/>
        <charset val="134"/>
      </rPr>
      <t>王连圣</t>
    </r>
  </si>
  <si>
    <r>
      <rPr>
        <sz val="11"/>
        <color indexed="8"/>
        <rFont val="宋体"/>
        <family val="3"/>
        <charset val="134"/>
      </rPr>
      <t>李灵</t>
    </r>
  </si>
  <si>
    <r>
      <rPr>
        <sz val="11"/>
        <color indexed="8"/>
        <rFont val="宋体"/>
        <family val="3"/>
        <charset val="134"/>
      </rPr>
      <t>彭一鸣</t>
    </r>
  </si>
  <si>
    <r>
      <rPr>
        <sz val="11"/>
        <color indexed="8"/>
        <rFont val="宋体"/>
        <family val="3"/>
        <charset val="134"/>
      </rPr>
      <t>杨晓光</t>
    </r>
  </si>
  <si>
    <r>
      <rPr>
        <sz val="11"/>
        <color indexed="8"/>
        <rFont val="宋体"/>
        <family val="3"/>
        <charset val="134"/>
      </rPr>
      <t>刘敏</t>
    </r>
  </si>
  <si>
    <r>
      <rPr>
        <sz val="11"/>
        <color indexed="8"/>
        <rFont val="宋体"/>
        <family val="3"/>
        <charset val="134"/>
      </rPr>
      <t>张淑楠</t>
    </r>
  </si>
  <si>
    <r>
      <rPr>
        <sz val="11"/>
        <color indexed="8"/>
        <rFont val="宋体"/>
        <family val="3"/>
        <charset val="134"/>
      </rPr>
      <t>刘昊晨</t>
    </r>
  </si>
  <si>
    <r>
      <rPr>
        <sz val="11"/>
        <color indexed="8"/>
        <rFont val="宋体"/>
        <family val="3"/>
        <charset val="134"/>
      </rPr>
      <t>王英鑫</t>
    </r>
  </si>
  <si>
    <r>
      <rPr>
        <sz val="11"/>
        <color indexed="8"/>
        <rFont val="宋体"/>
        <family val="3"/>
        <charset val="134"/>
      </rPr>
      <t>陈雲</t>
    </r>
  </si>
  <si>
    <r>
      <rPr>
        <sz val="11"/>
        <color indexed="8"/>
        <rFont val="宋体"/>
        <family val="3"/>
        <charset val="134"/>
      </rPr>
      <t>戴清悦</t>
    </r>
  </si>
  <si>
    <r>
      <rPr>
        <sz val="11"/>
        <color indexed="8"/>
        <rFont val="宋体"/>
        <family val="3"/>
        <charset val="134"/>
      </rPr>
      <t>孙莹</t>
    </r>
  </si>
  <si>
    <r>
      <rPr>
        <sz val="11"/>
        <color indexed="8"/>
        <rFont val="宋体"/>
        <family val="3"/>
        <charset val="134"/>
      </rPr>
      <t>马国宇</t>
    </r>
  </si>
  <si>
    <r>
      <rPr>
        <sz val="11"/>
        <color indexed="8"/>
        <rFont val="宋体"/>
        <family val="3"/>
        <charset val="134"/>
      </rPr>
      <t>耿培彬</t>
    </r>
  </si>
  <si>
    <r>
      <rPr>
        <sz val="11"/>
        <color indexed="8"/>
        <rFont val="宋体"/>
        <family val="3"/>
        <charset val="134"/>
      </rPr>
      <t>王春雨</t>
    </r>
  </si>
  <si>
    <r>
      <rPr>
        <sz val="11"/>
        <color indexed="8"/>
        <rFont val="宋体"/>
        <family val="3"/>
        <charset val="134"/>
      </rPr>
      <t>王常艳</t>
    </r>
  </si>
  <si>
    <r>
      <rPr>
        <sz val="11"/>
        <color indexed="8"/>
        <rFont val="宋体"/>
        <family val="3"/>
        <charset val="134"/>
      </rPr>
      <t>李雅琪</t>
    </r>
  </si>
  <si>
    <r>
      <rPr>
        <sz val="11"/>
        <color indexed="8"/>
        <rFont val="宋体"/>
        <family val="3"/>
        <charset val="134"/>
      </rPr>
      <t>丁利丹</t>
    </r>
  </si>
  <si>
    <r>
      <rPr>
        <sz val="11"/>
        <color indexed="8"/>
        <rFont val="宋体"/>
        <family val="3"/>
        <charset val="134"/>
      </rPr>
      <t>朱文娇</t>
    </r>
  </si>
  <si>
    <r>
      <rPr>
        <sz val="11"/>
        <color indexed="8"/>
        <rFont val="宋体"/>
        <family val="3"/>
        <charset val="134"/>
      </rPr>
      <t>姜聪</t>
    </r>
  </si>
  <si>
    <r>
      <rPr>
        <sz val="11"/>
        <color indexed="8"/>
        <rFont val="宋体"/>
        <family val="3"/>
        <charset val="134"/>
      </rPr>
      <t>刘思雨</t>
    </r>
  </si>
  <si>
    <r>
      <rPr>
        <sz val="11"/>
        <color indexed="8"/>
        <rFont val="宋体"/>
        <family val="3"/>
        <charset val="134"/>
      </rPr>
      <t>王新雁</t>
    </r>
  </si>
  <si>
    <r>
      <rPr>
        <sz val="11"/>
        <color indexed="8"/>
        <rFont val="宋体"/>
        <family val="3"/>
        <charset val="134"/>
      </rPr>
      <t>张玉萍</t>
    </r>
  </si>
  <si>
    <r>
      <rPr>
        <sz val="11"/>
        <color indexed="8"/>
        <rFont val="宋体"/>
        <family val="3"/>
        <charset val="134"/>
      </rPr>
      <t>商莹</t>
    </r>
  </si>
  <si>
    <r>
      <rPr>
        <sz val="11"/>
        <color indexed="8"/>
        <rFont val="宋体"/>
        <family val="3"/>
        <charset val="134"/>
      </rPr>
      <t>姜一帆</t>
    </r>
  </si>
  <si>
    <r>
      <rPr>
        <sz val="11"/>
        <color indexed="8"/>
        <rFont val="宋体"/>
        <family val="3"/>
        <charset val="134"/>
      </rPr>
      <t>马文瑶</t>
    </r>
  </si>
  <si>
    <r>
      <rPr>
        <sz val="11"/>
        <color indexed="8"/>
        <rFont val="宋体"/>
        <family val="3"/>
        <charset val="134"/>
      </rPr>
      <t>侯英杰</t>
    </r>
  </si>
  <si>
    <r>
      <rPr>
        <sz val="11"/>
        <color indexed="8"/>
        <rFont val="宋体"/>
        <family val="3"/>
        <charset val="134"/>
      </rPr>
      <t>刘晓艺</t>
    </r>
  </si>
  <si>
    <r>
      <rPr>
        <sz val="11"/>
        <color indexed="8"/>
        <rFont val="宋体"/>
        <family val="3"/>
        <charset val="134"/>
      </rPr>
      <t>苏文雅</t>
    </r>
  </si>
  <si>
    <r>
      <rPr>
        <sz val="11"/>
        <color indexed="8"/>
        <rFont val="宋体"/>
        <family val="3"/>
        <charset val="134"/>
      </rPr>
      <t>周娅萱</t>
    </r>
  </si>
  <si>
    <r>
      <rPr>
        <sz val="11"/>
        <color indexed="8"/>
        <rFont val="宋体"/>
        <family val="3"/>
        <charset val="134"/>
      </rPr>
      <t>王家敏</t>
    </r>
  </si>
  <si>
    <r>
      <rPr>
        <sz val="11"/>
        <color indexed="8"/>
        <rFont val="宋体"/>
        <family val="3"/>
        <charset val="134"/>
      </rPr>
      <t>赵依明</t>
    </r>
  </si>
  <si>
    <r>
      <rPr>
        <sz val="11"/>
        <color indexed="8"/>
        <rFont val="宋体"/>
        <family val="3"/>
        <charset val="134"/>
      </rPr>
      <t>董瑶瑶</t>
    </r>
  </si>
  <si>
    <r>
      <rPr>
        <sz val="11"/>
        <color indexed="8"/>
        <rFont val="宋体"/>
        <family val="3"/>
        <charset val="134"/>
      </rPr>
      <t>王霁霄</t>
    </r>
  </si>
  <si>
    <r>
      <rPr>
        <sz val="11"/>
        <color indexed="8"/>
        <rFont val="宋体"/>
        <family val="3"/>
        <charset val="134"/>
      </rPr>
      <t>陈铭丽</t>
    </r>
  </si>
  <si>
    <r>
      <rPr>
        <sz val="11"/>
        <color indexed="8"/>
        <rFont val="宋体"/>
        <family val="3"/>
        <charset val="134"/>
      </rPr>
      <t>程锦艳</t>
    </r>
  </si>
  <si>
    <r>
      <rPr>
        <sz val="11"/>
        <color indexed="8"/>
        <rFont val="宋体"/>
        <family val="3"/>
        <charset val="134"/>
      </rPr>
      <t>李倩</t>
    </r>
  </si>
  <si>
    <r>
      <rPr>
        <sz val="11"/>
        <color indexed="8"/>
        <rFont val="宋体"/>
        <family val="3"/>
        <charset val="134"/>
      </rPr>
      <t>黄龙好</t>
    </r>
  </si>
  <si>
    <r>
      <rPr>
        <sz val="11"/>
        <color indexed="8"/>
        <rFont val="宋体"/>
        <family val="3"/>
        <charset val="134"/>
      </rPr>
      <t>刘孟佳</t>
    </r>
  </si>
  <si>
    <r>
      <rPr>
        <sz val="11"/>
        <color indexed="8"/>
        <rFont val="宋体"/>
        <family val="3"/>
        <charset val="134"/>
      </rPr>
      <t>李溪漫</t>
    </r>
  </si>
  <si>
    <r>
      <rPr>
        <sz val="11"/>
        <color indexed="8"/>
        <rFont val="宋体"/>
        <family val="3"/>
        <charset val="134"/>
      </rPr>
      <t>宋旭韵</t>
    </r>
  </si>
  <si>
    <r>
      <rPr>
        <sz val="11"/>
        <color indexed="8"/>
        <rFont val="宋体"/>
        <family val="3"/>
        <charset val="134"/>
      </rPr>
      <t>冯鹤祥</t>
    </r>
  </si>
  <si>
    <r>
      <rPr>
        <sz val="11"/>
        <color indexed="8"/>
        <rFont val="宋体"/>
        <family val="3"/>
        <charset val="134"/>
      </rPr>
      <t>徐宁</t>
    </r>
  </si>
  <si>
    <r>
      <rPr>
        <sz val="11"/>
        <color indexed="8"/>
        <rFont val="宋体"/>
        <family val="3"/>
        <charset val="134"/>
      </rPr>
      <t>韩康乐</t>
    </r>
  </si>
  <si>
    <r>
      <rPr>
        <sz val="11"/>
        <color indexed="8"/>
        <rFont val="宋体"/>
        <family val="3"/>
        <charset val="134"/>
      </rPr>
      <t>栗凯</t>
    </r>
    <phoneticPr fontId="3" type="noConversion"/>
  </si>
  <si>
    <r>
      <rPr>
        <sz val="11"/>
        <color indexed="8"/>
        <rFont val="宋体"/>
        <family val="3"/>
        <charset val="134"/>
      </rPr>
      <t>杨雪</t>
    </r>
  </si>
  <si>
    <r>
      <rPr>
        <sz val="11"/>
        <color indexed="8"/>
        <rFont val="宋体"/>
        <family val="3"/>
        <charset val="134"/>
      </rPr>
      <t>刘雨佳</t>
    </r>
  </si>
  <si>
    <r>
      <rPr>
        <sz val="11"/>
        <color indexed="8"/>
        <rFont val="宋体"/>
        <family val="3"/>
        <charset val="134"/>
      </rPr>
      <t>杨竞文</t>
    </r>
  </si>
  <si>
    <r>
      <rPr>
        <sz val="11"/>
        <color indexed="8"/>
        <rFont val="宋体"/>
        <family val="3"/>
        <charset val="134"/>
      </rPr>
      <t>郭亚楠</t>
    </r>
  </si>
  <si>
    <r>
      <rPr>
        <sz val="11"/>
        <color indexed="8"/>
        <rFont val="宋体"/>
        <family val="3"/>
        <charset val="134"/>
      </rPr>
      <t>盛兆宇</t>
    </r>
  </si>
  <si>
    <r>
      <rPr>
        <sz val="11"/>
        <color indexed="8"/>
        <rFont val="宋体"/>
        <family val="3"/>
        <charset val="134"/>
      </rPr>
      <t>马玉蝶</t>
    </r>
  </si>
  <si>
    <r>
      <rPr>
        <sz val="11"/>
        <color indexed="8"/>
        <rFont val="宋体"/>
        <family val="3"/>
        <charset val="134"/>
      </rPr>
      <t>李御颖</t>
    </r>
  </si>
  <si>
    <r>
      <rPr>
        <sz val="11"/>
        <color indexed="8"/>
        <rFont val="宋体"/>
        <family val="3"/>
        <charset val="134"/>
      </rPr>
      <t>宁子达</t>
    </r>
  </si>
  <si>
    <r>
      <rPr>
        <sz val="11"/>
        <color indexed="8"/>
        <rFont val="宋体"/>
        <family val="3"/>
        <charset val="134"/>
      </rPr>
      <t>高新宇</t>
    </r>
  </si>
  <si>
    <r>
      <rPr>
        <sz val="11"/>
        <color indexed="8"/>
        <rFont val="宋体"/>
        <family val="3"/>
        <charset val="134"/>
      </rPr>
      <t>李鹏飞</t>
    </r>
  </si>
  <si>
    <r>
      <rPr>
        <sz val="11"/>
        <color indexed="8"/>
        <rFont val="宋体"/>
        <family val="3"/>
        <charset val="134"/>
      </rPr>
      <t>徐浩浩</t>
    </r>
  </si>
  <si>
    <r>
      <rPr>
        <sz val="11"/>
        <color indexed="8"/>
        <rFont val="宋体"/>
        <family val="3"/>
        <charset val="134"/>
      </rPr>
      <t>王翠</t>
    </r>
  </si>
  <si>
    <r>
      <rPr>
        <sz val="11"/>
        <color indexed="8"/>
        <rFont val="宋体"/>
        <family val="3"/>
        <charset val="134"/>
      </rPr>
      <t>肖文静</t>
    </r>
  </si>
  <si>
    <r>
      <rPr>
        <sz val="11"/>
        <color indexed="8"/>
        <rFont val="宋体"/>
        <family val="3"/>
        <charset val="134"/>
      </rPr>
      <t>段雅欣</t>
    </r>
  </si>
  <si>
    <r>
      <rPr>
        <sz val="11"/>
        <color indexed="8"/>
        <rFont val="宋体"/>
        <family val="3"/>
        <charset val="134"/>
      </rPr>
      <t>任梦真</t>
    </r>
  </si>
  <si>
    <r>
      <rPr>
        <sz val="11"/>
        <color indexed="8"/>
        <rFont val="宋体"/>
        <family val="3"/>
        <charset val="134"/>
      </rPr>
      <t>李咏琪</t>
    </r>
  </si>
  <si>
    <r>
      <rPr>
        <sz val="11"/>
        <color indexed="8"/>
        <rFont val="宋体"/>
        <family val="3"/>
        <charset val="134"/>
      </rPr>
      <t>吕佳浩</t>
    </r>
  </si>
  <si>
    <r>
      <rPr>
        <sz val="11"/>
        <color indexed="8"/>
        <rFont val="宋体"/>
        <family val="3"/>
        <charset val="134"/>
      </rPr>
      <t>阎晓晗</t>
    </r>
  </si>
  <si>
    <r>
      <rPr>
        <sz val="11"/>
        <color indexed="8"/>
        <rFont val="宋体"/>
        <family val="3"/>
        <charset val="134"/>
      </rPr>
      <t>孙文悦</t>
    </r>
  </si>
  <si>
    <r>
      <rPr>
        <sz val="11"/>
        <color indexed="8"/>
        <rFont val="宋体"/>
        <family val="3"/>
        <charset val="134"/>
      </rPr>
      <t>董燕</t>
    </r>
  </si>
  <si>
    <r>
      <rPr>
        <sz val="11"/>
        <color indexed="8"/>
        <rFont val="宋体"/>
        <family val="3"/>
        <charset val="134"/>
      </rPr>
      <t>胡振宇</t>
    </r>
  </si>
  <si>
    <r>
      <rPr>
        <sz val="11"/>
        <color indexed="8"/>
        <rFont val="宋体"/>
        <family val="3"/>
        <charset val="134"/>
      </rPr>
      <t>王雨晴</t>
    </r>
  </si>
  <si>
    <r>
      <rPr>
        <sz val="11"/>
        <color indexed="8"/>
        <rFont val="宋体"/>
        <family val="3"/>
        <charset val="134"/>
      </rPr>
      <t>刘馨忆</t>
    </r>
  </si>
  <si>
    <r>
      <rPr>
        <sz val="11"/>
        <color indexed="8"/>
        <rFont val="宋体"/>
        <family val="3"/>
        <charset val="134"/>
      </rPr>
      <t>董倩</t>
    </r>
  </si>
  <si>
    <r>
      <rPr>
        <sz val="11"/>
        <color indexed="8"/>
        <rFont val="宋体"/>
        <family val="3"/>
        <charset val="134"/>
      </rPr>
      <t>张红芳</t>
    </r>
  </si>
  <si>
    <r>
      <rPr>
        <sz val="11"/>
        <color indexed="8"/>
        <rFont val="宋体"/>
        <family val="3"/>
        <charset val="134"/>
      </rPr>
      <t>曾淑华</t>
    </r>
  </si>
  <si>
    <r>
      <rPr>
        <sz val="11"/>
        <color indexed="8"/>
        <rFont val="宋体"/>
        <family val="3"/>
        <charset val="134"/>
      </rPr>
      <t>张志鹏</t>
    </r>
  </si>
  <si>
    <r>
      <rPr>
        <sz val="11"/>
        <color indexed="8"/>
        <rFont val="宋体"/>
        <family val="3"/>
        <charset val="134"/>
      </rPr>
      <t>陈丹琳</t>
    </r>
  </si>
  <si>
    <r>
      <rPr>
        <sz val="11"/>
        <color indexed="8"/>
        <rFont val="宋体"/>
        <family val="3"/>
        <charset val="134"/>
      </rPr>
      <t>李淼淼</t>
    </r>
  </si>
  <si>
    <r>
      <rPr>
        <sz val="11"/>
        <color indexed="8"/>
        <rFont val="宋体"/>
        <family val="3"/>
        <charset val="134"/>
      </rPr>
      <t>王欣茹</t>
    </r>
  </si>
  <si>
    <r>
      <rPr>
        <sz val="11"/>
        <color indexed="8"/>
        <rFont val="宋体"/>
        <family val="3"/>
        <charset val="134"/>
      </rPr>
      <t>刘丽</t>
    </r>
  </si>
  <si>
    <r>
      <rPr>
        <sz val="11"/>
        <color indexed="8"/>
        <rFont val="宋体"/>
        <family val="3"/>
        <charset val="134"/>
      </rPr>
      <t>杜蓓蓓</t>
    </r>
  </si>
  <si>
    <r>
      <rPr>
        <sz val="11"/>
        <color indexed="8"/>
        <rFont val="宋体"/>
        <family val="3"/>
        <charset val="134"/>
      </rPr>
      <t>刘广宏</t>
    </r>
  </si>
  <si>
    <r>
      <rPr>
        <sz val="11"/>
        <color indexed="8"/>
        <rFont val="宋体"/>
        <family val="3"/>
        <charset val="134"/>
      </rPr>
      <t>程方圆</t>
    </r>
  </si>
  <si>
    <r>
      <rPr>
        <sz val="11"/>
        <color indexed="8"/>
        <rFont val="宋体"/>
        <family val="3"/>
        <charset val="134"/>
      </rPr>
      <t>杨艳丽</t>
    </r>
  </si>
  <si>
    <r>
      <rPr>
        <sz val="11"/>
        <color indexed="8"/>
        <rFont val="宋体"/>
        <family val="3"/>
        <charset val="134"/>
      </rPr>
      <t>刘德宇</t>
    </r>
  </si>
  <si>
    <r>
      <rPr>
        <sz val="11"/>
        <color indexed="8"/>
        <rFont val="宋体"/>
        <family val="3"/>
        <charset val="134"/>
      </rPr>
      <t>张雪菲</t>
    </r>
  </si>
  <si>
    <r>
      <rPr>
        <sz val="11"/>
        <color indexed="8"/>
        <rFont val="宋体"/>
        <family val="3"/>
        <charset val="134"/>
      </rPr>
      <t>郑金凤</t>
    </r>
  </si>
  <si>
    <r>
      <rPr>
        <sz val="11"/>
        <color indexed="8"/>
        <rFont val="宋体"/>
        <family val="3"/>
        <charset val="134"/>
      </rPr>
      <t>卢亚飞</t>
    </r>
  </si>
  <si>
    <r>
      <rPr>
        <sz val="11"/>
        <color indexed="8"/>
        <rFont val="宋体"/>
        <family val="3"/>
        <charset val="134"/>
      </rPr>
      <t>崔雅婷</t>
    </r>
  </si>
  <si>
    <r>
      <rPr>
        <sz val="11"/>
        <color indexed="8"/>
        <rFont val="宋体"/>
        <family val="3"/>
        <charset val="134"/>
      </rPr>
      <t>李静</t>
    </r>
  </si>
  <si>
    <r>
      <rPr>
        <sz val="11"/>
        <color indexed="8"/>
        <rFont val="宋体"/>
        <family val="3"/>
        <charset val="134"/>
      </rPr>
      <t>朱君璐</t>
    </r>
  </si>
  <si>
    <r>
      <rPr>
        <sz val="11"/>
        <color indexed="8"/>
        <rFont val="宋体"/>
        <family val="3"/>
        <charset val="134"/>
      </rPr>
      <t>任乐</t>
    </r>
  </si>
  <si>
    <r>
      <rPr>
        <sz val="11"/>
        <color indexed="8"/>
        <rFont val="宋体"/>
        <family val="3"/>
        <charset val="134"/>
      </rPr>
      <t>孙淑洁</t>
    </r>
  </si>
  <si>
    <r>
      <rPr>
        <sz val="11"/>
        <color indexed="8"/>
        <rFont val="宋体"/>
        <family val="3"/>
        <charset val="134"/>
      </rPr>
      <t>李世豪</t>
    </r>
    <phoneticPr fontId="3" type="noConversion"/>
  </si>
  <si>
    <r>
      <rPr>
        <sz val="11"/>
        <color indexed="8"/>
        <rFont val="宋体"/>
        <family val="3"/>
        <charset val="134"/>
      </rPr>
      <t>郭华</t>
    </r>
  </si>
  <si>
    <r>
      <rPr>
        <sz val="11"/>
        <color indexed="8"/>
        <rFont val="宋体"/>
        <family val="3"/>
        <charset val="134"/>
      </rPr>
      <t>乔善强</t>
    </r>
  </si>
  <si>
    <r>
      <rPr>
        <sz val="11"/>
        <color indexed="8"/>
        <rFont val="宋体"/>
        <family val="3"/>
        <charset val="134"/>
      </rPr>
      <t>张朔雨</t>
    </r>
  </si>
  <si>
    <r>
      <rPr>
        <sz val="11"/>
        <color indexed="8"/>
        <rFont val="宋体"/>
        <family val="3"/>
        <charset val="134"/>
      </rPr>
      <t>王笑</t>
    </r>
  </si>
  <si>
    <r>
      <rPr>
        <sz val="11"/>
        <color indexed="8"/>
        <rFont val="宋体"/>
        <family val="3"/>
        <charset val="134"/>
      </rPr>
      <t>曹桉源</t>
    </r>
  </si>
  <si>
    <r>
      <rPr>
        <sz val="11"/>
        <color indexed="8"/>
        <rFont val="宋体"/>
        <family val="3"/>
        <charset val="134"/>
      </rPr>
      <t>张艳</t>
    </r>
  </si>
  <si>
    <r>
      <rPr>
        <sz val="11"/>
        <color indexed="8"/>
        <rFont val="宋体"/>
        <family val="3"/>
        <charset val="134"/>
      </rPr>
      <t>王新</t>
    </r>
  </si>
  <si>
    <r>
      <rPr>
        <sz val="11"/>
        <color indexed="8"/>
        <rFont val="宋体"/>
        <family val="3"/>
        <charset val="134"/>
      </rPr>
      <t>王明</t>
    </r>
  </si>
  <si>
    <r>
      <rPr>
        <sz val="11"/>
        <color indexed="8"/>
        <rFont val="宋体"/>
        <family val="3"/>
        <charset val="134"/>
      </rPr>
      <t>隋丹丹</t>
    </r>
  </si>
  <si>
    <r>
      <rPr>
        <sz val="11"/>
        <color indexed="8"/>
        <rFont val="宋体"/>
        <family val="3"/>
        <charset val="134"/>
      </rPr>
      <t>刘炳琪</t>
    </r>
  </si>
  <si>
    <r>
      <rPr>
        <sz val="11"/>
        <color indexed="8"/>
        <rFont val="宋体"/>
        <family val="3"/>
        <charset val="134"/>
      </rPr>
      <t>郑召艺</t>
    </r>
  </si>
  <si>
    <r>
      <rPr>
        <sz val="11"/>
        <color indexed="8"/>
        <rFont val="宋体"/>
        <family val="3"/>
        <charset val="134"/>
      </rPr>
      <t>赵文涵</t>
    </r>
  </si>
  <si>
    <r>
      <rPr>
        <sz val="11"/>
        <color indexed="8"/>
        <rFont val="宋体"/>
        <family val="3"/>
        <charset val="134"/>
      </rPr>
      <t>李乐遥</t>
    </r>
  </si>
  <si>
    <r>
      <rPr>
        <sz val="11"/>
        <color indexed="8"/>
        <rFont val="宋体"/>
        <family val="3"/>
        <charset val="134"/>
      </rPr>
      <t>宋佳宁</t>
    </r>
  </si>
  <si>
    <r>
      <rPr>
        <sz val="11"/>
        <color indexed="8"/>
        <rFont val="宋体"/>
        <family val="3"/>
        <charset val="134"/>
      </rPr>
      <t>徐应心</t>
    </r>
  </si>
  <si>
    <r>
      <rPr>
        <sz val="11"/>
        <color indexed="8"/>
        <rFont val="宋体"/>
        <family val="3"/>
        <charset val="134"/>
      </rPr>
      <t>张雅雯</t>
    </r>
  </si>
  <si>
    <r>
      <rPr>
        <sz val="11"/>
        <color indexed="8"/>
        <rFont val="宋体"/>
        <family val="3"/>
        <charset val="134"/>
      </rPr>
      <t>赵佳和</t>
    </r>
  </si>
  <si>
    <r>
      <rPr>
        <sz val="11"/>
        <color indexed="8"/>
        <rFont val="宋体"/>
        <family val="3"/>
        <charset val="134"/>
      </rPr>
      <t>赵梦茹</t>
    </r>
  </si>
  <si>
    <r>
      <rPr>
        <sz val="11"/>
        <color indexed="8"/>
        <rFont val="宋体"/>
        <family val="3"/>
        <charset val="134"/>
      </rPr>
      <t>张军配</t>
    </r>
  </si>
  <si>
    <r>
      <rPr>
        <sz val="11"/>
        <color indexed="8"/>
        <rFont val="宋体"/>
        <family val="3"/>
        <charset val="134"/>
      </rPr>
      <t>朱方雨</t>
    </r>
  </si>
  <si>
    <r>
      <rPr>
        <sz val="11"/>
        <color indexed="8"/>
        <rFont val="宋体"/>
        <family val="3"/>
        <charset val="134"/>
      </rPr>
      <t>马卿梅</t>
    </r>
  </si>
  <si>
    <r>
      <rPr>
        <sz val="11"/>
        <color indexed="8"/>
        <rFont val="宋体"/>
        <family val="3"/>
        <charset val="134"/>
      </rPr>
      <t>李莉</t>
    </r>
  </si>
  <si>
    <r>
      <rPr>
        <sz val="11"/>
        <color indexed="8"/>
        <rFont val="宋体"/>
        <family val="3"/>
        <charset val="134"/>
      </rPr>
      <t>刘国威</t>
    </r>
  </si>
  <si>
    <r>
      <rPr>
        <sz val="11"/>
        <color indexed="8"/>
        <rFont val="宋体"/>
        <family val="3"/>
        <charset val="134"/>
      </rPr>
      <t>董芮宁</t>
    </r>
  </si>
  <si>
    <r>
      <rPr>
        <sz val="11"/>
        <color indexed="8"/>
        <rFont val="宋体"/>
        <family val="3"/>
        <charset val="134"/>
      </rPr>
      <t>曹鹏程</t>
    </r>
  </si>
  <si>
    <r>
      <rPr>
        <sz val="11"/>
        <color indexed="8"/>
        <rFont val="宋体"/>
        <family val="3"/>
        <charset val="134"/>
      </rPr>
      <t>王善燕</t>
    </r>
  </si>
  <si>
    <r>
      <rPr>
        <sz val="11"/>
        <color indexed="8"/>
        <rFont val="宋体"/>
        <family val="3"/>
        <charset val="134"/>
      </rPr>
      <t>高峰</t>
    </r>
  </si>
  <si>
    <r>
      <rPr>
        <sz val="11"/>
        <color indexed="8"/>
        <rFont val="宋体"/>
        <family val="3"/>
        <charset val="134"/>
      </rPr>
      <t>王淑君</t>
    </r>
  </si>
  <si>
    <r>
      <rPr>
        <sz val="11"/>
        <color indexed="8"/>
        <rFont val="宋体"/>
        <family val="3"/>
        <charset val="134"/>
      </rPr>
      <t>周亚芳</t>
    </r>
  </si>
  <si>
    <r>
      <rPr>
        <sz val="11"/>
        <color indexed="8"/>
        <rFont val="宋体"/>
        <family val="3"/>
        <charset val="134"/>
      </rPr>
      <t>房红芹</t>
    </r>
  </si>
  <si>
    <r>
      <rPr>
        <sz val="11"/>
        <color indexed="8"/>
        <rFont val="宋体"/>
        <family val="3"/>
        <charset val="134"/>
      </rPr>
      <t>张秋凤</t>
    </r>
  </si>
  <si>
    <r>
      <rPr>
        <sz val="11"/>
        <color indexed="8"/>
        <rFont val="宋体"/>
        <family val="3"/>
        <charset val="134"/>
      </rPr>
      <t>仉进</t>
    </r>
  </si>
  <si>
    <r>
      <rPr>
        <sz val="11"/>
        <color indexed="8"/>
        <rFont val="宋体"/>
        <family val="3"/>
        <charset val="134"/>
      </rPr>
      <t>陈瑞昭</t>
    </r>
  </si>
  <si>
    <r>
      <rPr>
        <sz val="11"/>
        <color indexed="8"/>
        <rFont val="宋体"/>
        <family val="3"/>
        <charset val="134"/>
      </rPr>
      <t>张泽森</t>
    </r>
  </si>
  <si>
    <r>
      <rPr>
        <sz val="11"/>
        <color indexed="8"/>
        <rFont val="宋体"/>
        <family val="3"/>
        <charset val="134"/>
      </rPr>
      <t>张小清</t>
    </r>
  </si>
  <si>
    <r>
      <rPr>
        <sz val="11"/>
        <color indexed="8"/>
        <rFont val="宋体"/>
        <family val="3"/>
        <charset val="134"/>
      </rPr>
      <t>刘心慧</t>
    </r>
  </si>
  <si>
    <r>
      <rPr>
        <sz val="11"/>
        <color indexed="8"/>
        <rFont val="宋体"/>
        <family val="3"/>
        <charset val="134"/>
      </rPr>
      <t>田茂泽</t>
    </r>
  </si>
  <si>
    <r>
      <rPr>
        <sz val="11"/>
        <color indexed="8"/>
        <rFont val="宋体"/>
        <family val="3"/>
        <charset val="134"/>
      </rPr>
      <t>刘冰冰</t>
    </r>
  </si>
  <si>
    <r>
      <rPr>
        <sz val="11"/>
        <color indexed="8"/>
        <rFont val="宋体"/>
        <family val="3"/>
        <charset val="134"/>
      </rPr>
      <t>赵君</t>
    </r>
  </si>
  <si>
    <r>
      <rPr>
        <sz val="11"/>
        <color indexed="8"/>
        <rFont val="宋体"/>
        <family val="3"/>
        <charset val="134"/>
      </rPr>
      <t>刘世龙</t>
    </r>
  </si>
  <si>
    <r>
      <rPr>
        <sz val="11"/>
        <color indexed="8"/>
        <rFont val="宋体"/>
        <family val="3"/>
        <charset val="134"/>
      </rPr>
      <t>刘晓坤</t>
    </r>
  </si>
  <si>
    <r>
      <rPr>
        <sz val="11"/>
        <color indexed="8"/>
        <rFont val="宋体"/>
        <family val="3"/>
        <charset val="134"/>
      </rPr>
      <t>刘子雪</t>
    </r>
  </si>
  <si>
    <r>
      <rPr>
        <sz val="11"/>
        <color indexed="8"/>
        <rFont val="宋体"/>
        <family val="3"/>
        <charset val="134"/>
      </rPr>
      <t>张欣月</t>
    </r>
  </si>
  <si>
    <r>
      <rPr>
        <sz val="11"/>
        <color indexed="8"/>
        <rFont val="宋体"/>
        <family val="3"/>
        <charset val="134"/>
      </rPr>
      <t>门瑞雪</t>
    </r>
  </si>
  <si>
    <r>
      <rPr>
        <sz val="11"/>
        <color indexed="8"/>
        <rFont val="宋体"/>
        <family val="3"/>
        <charset val="134"/>
      </rPr>
      <t>李春阳</t>
    </r>
  </si>
  <si>
    <r>
      <rPr>
        <sz val="11"/>
        <color indexed="8"/>
        <rFont val="宋体"/>
        <family val="3"/>
        <charset val="134"/>
      </rPr>
      <t>魏征莉</t>
    </r>
  </si>
  <si>
    <r>
      <rPr>
        <sz val="11"/>
        <color indexed="8"/>
        <rFont val="宋体"/>
        <family val="3"/>
        <charset val="134"/>
      </rPr>
      <t>赵鑫茹</t>
    </r>
  </si>
  <si>
    <r>
      <rPr>
        <sz val="11"/>
        <color indexed="8"/>
        <rFont val="宋体"/>
        <family val="3"/>
        <charset val="134"/>
      </rPr>
      <t>王苹</t>
    </r>
  </si>
  <si>
    <r>
      <rPr>
        <sz val="11"/>
        <color indexed="8"/>
        <rFont val="宋体"/>
        <family val="3"/>
        <charset val="134"/>
      </rPr>
      <t>燕梦娜</t>
    </r>
  </si>
  <si>
    <r>
      <rPr>
        <sz val="11"/>
        <color indexed="8"/>
        <rFont val="宋体"/>
        <family val="3"/>
        <charset val="134"/>
      </rPr>
      <t>郭俊如</t>
    </r>
  </si>
  <si>
    <r>
      <rPr>
        <sz val="11"/>
        <color indexed="8"/>
        <rFont val="宋体"/>
        <family val="3"/>
        <charset val="134"/>
      </rPr>
      <t>刘新月</t>
    </r>
  </si>
  <si>
    <r>
      <rPr>
        <sz val="11"/>
        <color indexed="8"/>
        <rFont val="宋体"/>
        <family val="3"/>
        <charset val="134"/>
      </rPr>
      <t>王秀霞</t>
    </r>
  </si>
  <si>
    <r>
      <rPr>
        <sz val="11"/>
        <color indexed="8"/>
        <rFont val="宋体"/>
        <family val="3"/>
        <charset val="134"/>
      </rPr>
      <t>阎慧敏</t>
    </r>
  </si>
  <si>
    <r>
      <rPr>
        <sz val="11"/>
        <color indexed="8"/>
        <rFont val="宋体"/>
        <family val="3"/>
        <charset val="134"/>
      </rPr>
      <t>冯晓昱</t>
    </r>
  </si>
  <si>
    <r>
      <rPr>
        <sz val="11"/>
        <color indexed="8"/>
        <rFont val="宋体"/>
        <family val="3"/>
        <charset val="134"/>
      </rPr>
      <t>段瑞鑫</t>
    </r>
  </si>
  <si>
    <r>
      <rPr>
        <sz val="11"/>
        <color indexed="8"/>
        <rFont val="宋体"/>
        <family val="3"/>
        <charset val="134"/>
      </rPr>
      <t>郑曈慧</t>
    </r>
  </si>
  <si>
    <r>
      <rPr>
        <sz val="11"/>
        <color indexed="8"/>
        <rFont val="宋体"/>
        <family val="3"/>
        <charset val="134"/>
      </rPr>
      <t>赵金月</t>
    </r>
  </si>
  <si>
    <r>
      <rPr>
        <sz val="11"/>
        <color indexed="8"/>
        <rFont val="宋体"/>
        <family val="3"/>
        <charset val="134"/>
      </rPr>
      <t>宁梦娇</t>
    </r>
  </si>
  <si>
    <r>
      <rPr>
        <sz val="11"/>
        <color indexed="8"/>
        <rFont val="宋体"/>
        <family val="3"/>
        <charset val="134"/>
      </rPr>
      <t>李本昊</t>
    </r>
  </si>
  <si>
    <r>
      <rPr>
        <sz val="11"/>
        <color indexed="8"/>
        <rFont val="宋体"/>
        <family val="3"/>
        <charset val="134"/>
      </rPr>
      <t>薛洋</t>
    </r>
  </si>
  <si>
    <r>
      <rPr>
        <sz val="11"/>
        <color indexed="8"/>
        <rFont val="宋体"/>
        <family val="3"/>
        <charset val="134"/>
      </rPr>
      <t>司舒琪</t>
    </r>
  </si>
  <si>
    <r>
      <rPr>
        <sz val="11"/>
        <color indexed="8"/>
        <rFont val="宋体"/>
        <family val="3"/>
        <charset val="134"/>
      </rPr>
      <t>孙启蒙</t>
    </r>
  </si>
  <si>
    <r>
      <rPr>
        <sz val="11"/>
        <color indexed="8"/>
        <rFont val="宋体"/>
        <family val="3"/>
        <charset val="134"/>
      </rPr>
      <t>周宇杰</t>
    </r>
  </si>
  <si>
    <r>
      <rPr>
        <sz val="11"/>
        <color indexed="8"/>
        <rFont val="宋体"/>
        <family val="3"/>
        <charset val="134"/>
      </rPr>
      <t>马磊</t>
    </r>
  </si>
  <si>
    <r>
      <rPr>
        <sz val="11"/>
        <color indexed="8"/>
        <rFont val="宋体"/>
        <family val="3"/>
        <charset val="134"/>
      </rPr>
      <t>孙艺翡</t>
    </r>
  </si>
  <si>
    <r>
      <rPr>
        <sz val="11"/>
        <color indexed="8"/>
        <rFont val="宋体"/>
        <family val="3"/>
        <charset val="134"/>
      </rPr>
      <t>张金鹤</t>
    </r>
  </si>
  <si>
    <r>
      <rPr>
        <sz val="11"/>
        <color indexed="8"/>
        <rFont val="宋体"/>
        <family val="3"/>
        <charset val="134"/>
      </rPr>
      <t>郁东月</t>
    </r>
  </si>
  <si>
    <r>
      <rPr>
        <sz val="11"/>
        <color indexed="8"/>
        <rFont val="宋体"/>
        <family val="3"/>
        <charset val="134"/>
      </rPr>
      <t>常文娜</t>
    </r>
  </si>
  <si>
    <r>
      <rPr>
        <sz val="11"/>
        <color indexed="8"/>
        <rFont val="宋体"/>
        <family val="3"/>
        <charset val="134"/>
      </rPr>
      <t>周芊雨</t>
    </r>
  </si>
  <si>
    <r>
      <rPr>
        <sz val="11"/>
        <color indexed="8"/>
        <rFont val="宋体"/>
        <family val="3"/>
        <charset val="134"/>
      </rPr>
      <t>杜铮</t>
    </r>
  </si>
  <si>
    <r>
      <rPr>
        <sz val="11"/>
        <color indexed="8"/>
        <rFont val="宋体"/>
        <family val="3"/>
        <charset val="134"/>
      </rPr>
      <t>高欣</t>
    </r>
  </si>
  <si>
    <r>
      <rPr>
        <sz val="11"/>
        <color indexed="8"/>
        <rFont val="宋体"/>
        <family val="3"/>
        <charset val="134"/>
      </rPr>
      <t>马姗姗</t>
    </r>
  </si>
  <si>
    <r>
      <rPr>
        <sz val="11"/>
        <color indexed="8"/>
        <rFont val="宋体"/>
        <family val="3"/>
        <charset val="134"/>
      </rPr>
      <t>姜涵帅</t>
    </r>
  </si>
  <si>
    <r>
      <rPr>
        <sz val="11"/>
        <color indexed="8"/>
        <rFont val="宋体"/>
        <family val="3"/>
        <charset val="134"/>
      </rPr>
      <t>许欢欢</t>
    </r>
    <phoneticPr fontId="3" type="noConversion"/>
  </si>
  <si>
    <r>
      <rPr>
        <sz val="11"/>
        <color indexed="8"/>
        <rFont val="宋体"/>
        <family val="3"/>
        <charset val="134"/>
      </rPr>
      <t>王素悦</t>
    </r>
  </si>
  <si>
    <r>
      <rPr>
        <sz val="11"/>
        <color indexed="8"/>
        <rFont val="宋体"/>
        <family val="3"/>
        <charset val="134"/>
      </rPr>
      <t>陈语</t>
    </r>
  </si>
  <si>
    <r>
      <rPr>
        <sz val="11"/>
        <color indexed="8"/>
        <rFont val="宋体"/>
        <family val="3"/>
        <charset val="134"/>
      </rPr>
      <t>刘琪琪</t>
    </r>
  </si>
  <si>
    <r>
      <rPr>
        <sz val="11"/>
        <color indexed="8"/>
        <rFont val="宋体"/>
        <family val="3"/>
        <charset val="134"/>
      </rPr>
      <t>翟雨露</t>
    </r>
  </si>
  <si>
    <r>
      <rPr>
        <sz val="11"/>
        <color indexed="8"/>
        <rFont val="宋体"/>
        <family val="3"/>
        <charset val="134"/>
      </rPr>
      <t>张琨璇</t>
    </r>
  </si>
  <si>
    <r>
      <rPr>
        <sz val="11"/>
        <color indexed="8"/>
        <rFont val="宋体"/>
        <family val="3"/>
        <charset val="134"/>
      </rPr>
      <t>尚小峰</t>
    </r>
  </si>
  <si>
    <r>
      <rPr>
        <sz val="11"/>
        <color indexed="8"/>
        <rFont val="宋体"/>
        <family val="3"/>
        <charset val="134"/>
      </rPr>
      <t>柏恩仲</t>
    </r>
  </si>
  <si>
    <r>
      <rPr>
        <sz val="11"/>
        <color indexed="8"/>
        <rFont val="宋体"/>
        <family val="3"/>
        <charset val="134"/>
      </rPr>
      <t>程佳丽</t>
    </r>
  </si>
  <si>
    <r>
      <rPr>
        <sz val="11"/>
        <color indexed="8"/>
        <rFont val="宋体"/>
        <family val="3"/>
        <charset val="134"/>
      </rPr>
      <t>李怡然</t>
    </r>
  </si>
  <si>
    <r>
      <rPr>
        <sz val="11"/>
        <color indexed="8"/>
        <rFont val="宋体"/>
        <family val="3"/>
        <charset val="134"/>
      </rPr>
      <t>王奔</t>
    </r>
  </si>
  <si>
    <r>
      <rPr>
        <sz val="11"/>
        <color indexed="8"/>
        <rFont val="宋体"/>
        <family val="3"/>
        <charset val="134"/>
      </rPr>
      <t>李千一</t>
    </r>
  </si>
  <si>
    <r>
      <rPr>
        <sz val="11"/>
        <color indexed="8"/>
        <rFont val="宋体"/>
        <family val="3"/>
        <charset val="134"/>
      </rPr>
      <t>金雨</t>
    </r>
  </si>
  <si>
    <r>
      <rPr>
        <sz val="11"/>
        <color indexed="8"/>
        <rFont val="宋体"/>
        <family val="3"/>
        <charset val="134"/>
      </rPr>
      <t>尹相汶</t>
    </r>
  </si>
  <si>
    <r>
      <rPr>
        <sz val="11"/>
        <color indexed="8"/>
        <rFont val="宋体"/>
        <family val="3"/>
        <charset val="134"/>
      </rPr>
      <t>乔赫</t>
    </r>
  </si>
  <si>
    <r>
      <rPr>
        <sz val="11"/>
        <color indexed="8"/>
        <rFont val="宋体"/>
        <family val="3"/>
        <charset val="134"/>
      </rPr>
      <t>李桉妮</t>
    </r>
  </si>
  <si>
    <r>
      <rPr>
        <sz val="11"/>
        <color indexed="8"/>
        <rFont val="宋体"/>
        <family val="3"/>
        <charset val="134"/>
      </rPr>
      <t>王甜甜</t>
    </r>
  </si>
  <si>
    <r>
      <rPr>
        <sz val="11"/>
        <color indexed="8"/>
        <rFont val="宋体"/>
        <family val="3"/>
        <charset val="134"/>
      </rPr>
      <t>秦贝贝</t>
    </r>
  </si>
  <si>
    <r>
      <rPr>
        <sz val="11"/>
        <color indexed="8"/>
        <rFont val="宋体"/>
        <family val="3"/>
        <charset val="134"/>
      </rPr>
      <t>于佳儒</t>
    </r>
  </si>
  <si>
    <r>
      <rPr>
        <sz val="11"/>
        <color indexed="8"/>
        <rFont val="宋体"/>
        <family val="3"/>
        <charset val="134"/>
      </rPr>
      <t>冯玉琴</t>
    </r>
  </si>
  <si>
    <r>
      <rPr>
        <sz val="11"/>
        <color indexed="8"/>
        <rFont val="宋体"/>
        <family val="3"/>
        <charset val="134"/>
      </rPr>
      <t>袁文康</t>
    </r>
  </si>
  <si>
    <r>
      <rPr>
        <sz val="11"/>
        <color indexed="8"/>
        <rFont val="宋体"/>
        <family val="3"/>
        <charset val="134"/>
      </rPr>
      <t>周思寒</t>
    </r>
  </si>
  <si>
    <r>
      <rPr>
        <sz val="11"/>
        <color indexed="8"/>
        <rFont val="宋体"/>
        <family val="3"/>
        <charset val="134"/>
      </rPr>
      <t>高鑫</t>
    </r>
  </si>
  <si>
    <r>
      <rPr>
        <sz val="11"/>
        <color indexed="8"/>
        <rFont val="宋体"/>
        <family val="3"/>
        <charset val="134"/>
      </rPr>
      <t>王振东</t>
    </r>
  </si>
  <si>
    <r>
      <rPr>
        <sz val="11"/>
        <color indexed="8"/>
        <rFont val="宋体"/>
        <family val="3"/>
        <charset val="134"/>
      </rPr>
      <t>石瑞欣</t>
    </r>
  </si>
  <si>
    <r>
      <rPr>
        <sz val="11"/>
        <color indexed="8"/>
        <rFont val="宋体"/>
        <family val="3"/>
        <charset val="134"/>
      </rPr>
      <t>罗尹聪</t>
    </r>
  </si>
  <si>
    <r>
      <rPr>
        <sz val="11"/>
        <color indexed="8"/>
        <rFont val="宋体"/>
        <family val="3"/>
        <charset val="134"/>
      </rPr>
      <t>陈苗苗</t>
    </r>
  </si>
  <si>
    <r>
      <rPr>
        <sz val="11"/>
        <color indexed="8"/>
        <rFont val="宋体"/>
        <family val="3"/>
        <charset val="134"/>
      </rPr>
      <t>杨滢</t>
    </r>
  </si>
  <si>
    <r>
      <rPr>
        <sz val="11"/>
        <color indexed="8"/>
        <rFont val="宋体"/>
        <family val="3"/>
        <charset val="134"/>
      </rPr>
      <t>常东峰</t>
    </r>
  </si>
  <si>
    <r>
      <rPr>
        <sz val="11"/>
        <color indexed="8"/>
        <rFont val="宋体"/>
        <family val="3"/>
        <charset val="134"/>
      </rPr>
      <t>葛俊丽</t>
    </r>
  </si>
  <si>
    <r>
      <rPr>
        <sz val="11"/>
        <color indexed="8"/>
        <rFont val="宋体"/>
        <family val="3"/>
        <charset val="134"/>
      </rPr>
      <t>李昆珂</t>
    </r>
  </si>
  <si>
    <r>
      <rPr>
        <sz val="11"/>
        <color indexed="8"/>
        <rFont val="宋体"/>
        <family val="3"/>
        <charset val="134"/>
      </rPr>
      <t>龙志豪</t>
    </r>
  </si>
  <si>
    <r>
      <rPr>
        <sz val="11"/>
        <color indexed="8"/>
        <rFont val="宋体"/>
        <family val="3"/>
        <charset val="134"/>
      </rPr>
      <t>方欣琲</t>
    </r>
  </si>
  <si>
    <r>
      <rPr>
        <sz val="11"/>
        <color indexed="8"/>
        <rFont val="宋体"/>
        <family val="3"/>
        <charset val="134"/>
      </rPr>
      <t>孙菲</t>
    </r>
  </si>
  <si>
    <r>
      <rPr>
        <sz val="11"/>
        <color indexed="8"/>
        <rFont val="宋体"/>
        <family val="3"/>
        <charset val="134"/>
      </rPr>
      <t>国强</t>
    </r>
  </si>
  <si>
    <r>
      <rPr>
        <sz val="11"/>
        <color indexed="8"/>
        <rFont val="宋体"/>
        <family val="3"/>
        <charset val="134"/>
      </rPr>
      <t>吕佳林</t>
    </r>
  </si>
  <si>
    <r>
      <rPr>
        <sz val="11"/>
        <color indexed="8"/>
        <rFont val="宋体"/>
        <family val="3"/>
        <charset val="134"/>
      </rPr>
      <t>刘婉婷</t>
    </r>
    <phoneticPr fontId="3" type="noConversion"/>
  </si>
  <si>
    <r>
      <rPr>
        <sz val="11"/>
        <color indexed="8"/>
        <rFont val="宋体"/>
        <family val="3"/>
        <charset val="134"/>
      </rPr>
      <t>梁爽</t>
    </r>
  </si>
  <si>
    <r>
      <rPr>
        <sz val="11"/>
        <color indexed="8"/>
        <rFont val="宋体"/>
        <family val="3"/>
        <charset val="134"/>
      </rPr>
      <t>任慧玉</t>
    </r>
  </si>
  <si>
    <r>
      <rPr>
        <sz val="11"/>
        <color indexed="8"/>
        <rFont val="宋体"/>
        <family val="3"/>
        <charset val="134"/>
      </rPr>
      <t>罗津铭</t>
    </r>
  </si>
  <si>
    <r>
      <rPr>
        <sz val="11"/>
        <color indexed="8"/>
        <rFont val="宋体"/>
        <family val="3"/>
        <charset val="134"/>
      </rPr>
      <t>闫羽彤</t>
    </r>
  </si>
  <si>
    <r>
      <rPr>
        <sz val="11"/>
        <color indexed="8"/>
        <rFont val="宋体"/>
        <family val="3"/>
        <charset val="134"/>
      </rPr>
      <t>韩绣殊</t>
    </r>
  </si>
  <si>
    <r>
      <rPr>
        <sz val="11"/>
        <color indexed="8"/>
        <rFont val="宋体"/>
        <family val="3"/>
        <charset val="134"/>
      </rPr>
      <t>刘畅</t>
    </r>
  </si>
  <si>
    <r>
      <rPr>
        <sz val="11"/>
        <color indexed="8"/>
        <rFont val="宋体"/>
        <family val="3"/>
        <charset val="134"/>
      </rPr>
      <t>路岽</t>
    </r>
  </si>
  <si>
    <r>
      <rPr>
        <sz val="11"/>
        <color indexed="8"/>
        <rFont val="宋体"/>
        <family val="3"/>
        <charset val="134"/>
      </rPr>
      <t>孙雅琪</t>
    </r>
  </si>
  <si>
    <r>
      <rPr>
        <sz val="11"/>
        <color indexed="8"/>
        <rFont val="宋体"/>
        <family val="3"/>
        <charset val="134"/>
      </rPr>
      <t>张欣蕊</t>
    </r>
  </si>
  <si>
    <r>
      <rPr>
        <sz val="11"/>
        <color indexed="8"/>
        <rFont val="宋体"/>
        <family val="3"/>
        <charset val="134"/>
      </rPr>
      <t>秦康宁</t>
    </r>
  </si>
  <si>
    <r>
      <rPr>
        <sz val="11"/>
        <color indexed="8"/>
        <rFont val="宋体"/>
        <family val="3"/>
        <charset val="134"/>
      </rPr>
      <t>唐宝</t>
    </r>
  </si>
  <si>
    <r>
      <rPr>
        <sz val="11"/>
        <color indexed="8"/>
        <rFont val="宋体"/>
        <family val="3"/>
        <charset val="134"/>
      </rPr>
      <t>吕爽</t>
    </r>
  </si>
  <si>
    <r>
      <rPr>
        <sz val="11"/>
        <color indexed="8"/>
        <rFont val="宋体"/>
        <family val="3"/>
        <charset val="134"/>
      </rPr>
      <t>王腊梅</t>
    </r>
  </si>
  <si>
    <r>
      <rPr>
        <sz val="11"/>
        <color indexed="8"/>
        <rFont val="宋体"/>
        <family val="3"/>
        <charset val="134"/>
      </rPr>
      <t>王志浩</t>
    </r>
  </si>
  <si>
    <r>
      <rPr>
        <sz val="11"/>
        <color indexed="8"/>
        <rFont val="宋体"/>
        <family val="3"/>
        <charset val="134"/>
      </rPr>
      <t>林松</t>
    </r>
  </si>
  <si>
    <r>
      <rPr>
        <sz val="11"/>
        <color indexed="8"/>
        <rFont val="宋体"/>
        <family val="3"/>
        <charset val="134"/>
      </rPr>
      <t>张英璇</t>
    </r>
  </si>
  <si>
    <r>
      <rPr>
        <sz val="11"/>
        <color indexed="8"/>
        <rFont val="宋体"/>
        <family val="3"/>
        <charset val="134"/>
      </rPr>
      <t>崔艺蒙</t>
    </r>
  </si>
  <si>
    <r>
      <rPr>
        <sz val="11"/>
        <color indexed="8"/>
        <rFont val="宋体"/>
        <family val="3"/>
        <charset val="134"/>
      </rPr>
      <t>孙仕博</t>
    </r>
  </si>
  <si>
    <r>
      <rPr>
        <sz val="11"/>
        <color indexed="8"/>
        <rFont val="宋体"/>
        <family val="3"/>
        <charset val="134"/>
      </rPr>
      <t>郑炀</t>
    </r>
  </si>
  <si>
    <r>
      <rPr>
        <sz val="11"/>
        <color indexed="8"/>
        <rFont val="宋体"/>
        <family val="3"/>
        <charset val="134"/>
      </rPr>
      <t>刘悦</t>
    </r>
  </si>
  <si>
    <r>
      <rPr>
        <sz val="11"/>
        <color indexed="8"/>
        <rFont val="宋体"/>
        <family val="3"/>
        <charset val="134"/>
      </rPr>
      <t>李玉姣</t>
    </r>
  </si>
  <si>
    <r>
      <rPr>
        <sz val="11"/>
        <color indexed="8"/>
        <rFont val="宋体"/>
        <family val="3"/>
        <charset val="134"/>
      </rPr>
      <t>王铂涵</t>
    </r>
  </si>
  <si>
    <r>
      <rPr>
        <sz val="11"/>
        <color indexed="8"/>
        <rFont val="宋体"/>
        <family val="3"/>
        <charset val="134"/>
      </rPr>
      <t>李闯</t>
    </r>
  </si>
  <si>
    <r>
      <rPr>
        <sz val="11"/>
        <color indexed="8"/>
        <rFont val="宋体"/>
        <family val="3"/>
        <charset val="134"/>
      </rPr>
      <t>张芮宁</t>
    </r>
  </si>
  <si>
    <r>
      <rPr>
        <sz val="11"/>
        <color indexed="8"/>
        <rFont val="宋体"/>
        <family val="3"/>
        <charset val="134"/>
      </rPr>
      <t>刘娇阳</t>
    </r>
  </si>
  <si>
    <r>
      <rPr>
        <sz val="11"/>
        <color indexed="8"/>
        <rFont val="宋体"/>
        <family val="3"/>
        <charset val="134"/>
      </rPr>
      <t>戈宇</t>
    </r>
  </si>
  <si>
    <r>
      <rPr>
        <sz val="11"/>
        <color indexed="8"/>
        <rFont val="宋体"/>
        <family val="3"/>
        <charset val="134"/>
      </rPr>
      <t>贾安芮</t>
    </r>
  </si>
  <si>
    <r>
      <rPr>
        <sz val="11"/>
        <color indexed="8"/>
        <rFont val="宋体"/>
        <family val="3"/>
        <charset val="134"/>
      </rPr>
      <t>李蕊</t>
    </r>
  </si>
  <si>
    <r>
      <rPr>
        <sz val="11"/>
        <color indexed="8"/>
        <rFont val="宋体"/>
        <family val="3"/>
        <charset val="134"/>
      </rPr>
      <t>李东旭</t>
    </r>
  </si>
  <si>
    <r>
      <rPr>
        <sz val="11"/>
        <color indexed="8"/>
        <rFont val="宋体"/>
        <family val="3"/>
        <charset val="134"/>
      </rPr>
      <t>韩亚如</t>
    </r>
  </si>
  <si>
    <r>
      <rPr>
        <sz val="11"/>
        <color indexed="8"/>
        <rFont val="宋体"/>
        <family val="3"/>
        <charset val="134"/>
      </rPr>
      <t>王万佳</t>
    </r>
  </si>
  <si>
    <r>
      <rPr>
        <sz val="11"/>
        <color indexed="8"/>
        <rFont val="宋体"/>
        <family val="3"/>
        <charset val="134"/>
      </rPr>
      <t>刘云霞</t>
    </r>
  </si>
  <si>
    <r>
      <rPr>
        <sz val="11"/>
        <color indexed="8"/>
        <rFont val="宋体"/>
        <family val="3"/>
        <charset val="134"/>
      </rPr>
      <t>任玉瑶</t>
    </r>
  </si>
  <si>
    <r>
      <rPr>
        <sz val="11"/>
        <color indexed="8"/>
        <rFont val="宋体"/>
        <family val="3"/>
        <charset val="134"/>
      </rPr>
      <t>史鑫龙</t>
    </r>
  </si>
  <si>
    <r>
      <rPr>
        <sz val="11"/>
        <color indexed="8"/>
        <rFont val="宋体"/>
        <family val="3"/>
        <charset val="134"/>
      </rPr>
      <t>孙冰洋</t>
    </r>
  </si>
  <si>
    <r>
      <rPr>
        <sz val="11"/>
        <color indexed="8"/>
        <rFont val="宋体"/>
        <family val="3"/>
        <charset val="134"/>
      </rPr>
      <t>马文</t>
    </r>
  </si>
  <si>
    <r>
      <rPr>
        <sz val="11"/>
        <color indexed="8"/>
        <rFont val="宋体"/>
        <family val="3"/>
        <charset val="134"/>
      </rPr>
      <t>刘克冉</t>
    </r>
  </si>
  <si>
    <r>
      <rPr>
        <sz val="11"/>
        <color indexed="8"/>
        <rFont val="宋体"/>
        <family val="3"/>
        <charset val="134"/>
      </rPr>
      <t>张佳宁</t>
    </r>
  </si>
  <si>
    <r>
      <rPr>
        <sz val="11"/>
        <color indexed="8"/>
        <rFont val="宋体"/>
        <family val="3"/>
        <charset val="134"/>
      </rPr>
      <t>周丹洋</t>
    </r>
  </si>
  <si>
    <r>
      <rPr>
        <sz val="11"/>
        <color indexed="8"/>
        <rFont val="宋体"/>
        <family val="3"/>
        <charset val="134"/>
      </rPr>
      <t>付笑楠</t>
    </r>
  </si>
  <si>
    <r>
      <rPr>
        <sz val="11"/>
        <color indexed="8"/>
        <rFont val="宋体"/>
        <family val="3"/>
        <charset val="134"/>
      </rPr>
      <t>魏心梦</t>
    </r>
  </si>
  <si>
    <r>
      <rPr>
        <sz val="11"/>
        <color indexed="8"/>
        <rFont val="宋体"/>
        <family val="3"/>
        <charset val="134"/>
      </rPr>
      <t>韩迪</t>
    </r>
  </si>
  <si>
    <r>
      <rPr>
        <sz val="11"/>
        <color indexed="8"/>
        <rFont val="宋体"/>
        <family val="3"/>
        <charset val="134"/>
      </rPr>
      <t>孙婧瑶</t>
    </r>
  </si>
  <si>
    <r>
      <rPr>
        <sz val="11"/>
        <color indexed="8"/>
        <rFont val="宋体"/>
        <family val="3"/>
        <charset val="134"/>
      </rPr>
      <t>李维</t>
    </r>
  </si>
  <si>
    <r>
      <rPr>
        <sz val="11"/>
        <color indexed="8"/>
        <rFont val="宋体"/>
        <family val="3"/>
        <charset val="134"/>
      </rPr>
      <t>李月</t>
    </r>
  </si>
  <si>
    <r>
      <rPr>
        <sz val="11"/>
        <color indexed="8"/>
        <rFont val="宋体"/>
        <family val="3"/>
        <charset val="134"/>
      </rPr>
      <t>于杨</t>
    </r>
  </si>
  <si>
    <r>
      <rPr>
        <sz val="11"/>
        <color indexed="8"/>
        <rFont val="宋体"/>
        <family val="3"/>
        <charset val="134"/>
      </rPr>
      <t>陈思思</t>
    </r>
  </si>
  <si>
    <r>
      <rPr>
        <sz val="11"/>
        <color indexed="8"/>
        <rFont val="宋体"/>
        <family val="3"/>
        <charset val="134"/>
      </rPr>
      <t>葛慧</t>
    </r>
  </si>
  <si>
    <r>
      <rPr>
        <sz val="11"/>
        <color indexed="8"/>
        <rFont val="宋体"/>
        <family val="3"/>
        <charset val="134"/>
      </rPr>
      <t>郑彩霞</t>
    </r>
  </si>
  <si>
    <r>
      <rPr>
        <sz val="11"/>
        <color indexed="8"/>
        <rFont val="宋体"/>
        <family val="3"/>
        <charset val="134"/>
      </rPr>
      <t>曹海蓝</t>
    </r>
  </si>
  <si>
    <r>
      <rPr>
        <sz val="11"/>
        <color indexed="8"/>
        <rFont val="宋体"/>
        <family val="3"/>
        <charset val="134"/>
      </rPr>
      <t>马誉萁</t>
    </r>
  </si>
  <si>
    <r>
      <rPr>
        <sz val="11"/>
        <color indexed="8"/>
        <rFont val="宋体"/>
        <family val="3"/>
        <charset val="134"/>
      </rPr>
      <t>王法颍</t>
    </r>
  </si>
  <si>
    <r>
      <rPr>
        <sz val="11"/>
        <color indexed="8"/>
        <rFont val="宋体"/>
        <family val="3"/>
        <charset val="134"/>
      </rPr>
      <t>李晓璐</t>
    </r>
  </si>
  <si>
    <r>
      <rPr>
        <sz val="11"/>
        <color indexed="8"/>
        <rFont val="宋体"/>
        <family val="3"/>
        <charset val="134"/>
      </rPr>
      <t>吴爽</t>
    </r>
  </si>
  <si>
    <r>
      <rPr>
        <sz val="11"/>
        <color indexed="8"/>
        <rFont val="宋体"/>
        <family val="3"/>
        <charset val="134"/>
      </rPr>
      <t>刘梦如</t>
    </r>
  </si>
  <si>
    <r>
      <rPr>
        <sz val="11"/>
        <color indexed="8"/>
        <rFont val="宋体"/>
        <family val="3"/>
        <charset val="134"/>
      </rPr>
      <t>谭明杨</t>
    </r>
  </si>
  <si>
    <r>
      <rPr>
        <sz val="11"/>
        <color indexed="8"/>
        <rFont val="宋体"/>
        <family val="3"/>
        <charset val="134"/>
      </rPr>
      <t>梁娟</t>
    </r>
  </si>
  <si>
    <r>
      <rPr>
        <sz val="11"/>
        <color indexed="8"/>
        <rFont val="宋体"/>
        <family val="3"/>
        <charset val="134"/>
      </rPr>
      <t>张琴</t>
    </r>
  </si>
  <si>
    <r>
      <rPr>
        <sz val="11"/>
        <color indexed="8"/>
        <rFont val="宋体"/>
        <family val="3"/>
        <charset val="134"/>
      </rPr>
      <t>张学靓</t>
    </r>
  </si>
  <si>
    <r>
      <rPr>
        <sz val="11"/>
        <color indexed="8"/>
        <rFont val="宋体"/>
        <family val="3"/>
        <charset val="134"/>
      </rPr>
      <t>王立鑫</t>
    </r>
  </si>
  <si>
    <r>
      <rPr>
        <sz val="11"/>
        <color indexed="8"/>
        <rFont val="宋体"/>
        <family val="3"/>
        <charset val="134"/>
      </rPr>
      <t>樊菲菲</t>
    </r>
  </si>
  <si>
    <r>
      <rPr>
        <sz val="11"/>
        <color indexed="8"/>
        <rFont val="宋体"/>
        <family val="3"/>
        <charset val="134"/>
      </rPr>
      <t>梁传芹</t>
    </r>
  </si>
  <si>
    <r>
      <rPr>
        <sz val="11"/>
        <color indexed="8"/>
        <rFont val="宋体"/>
        <family val="3"/>
        <charset val="134"/>
      </rPr>
      <t>李玉培</t>
    </r>
  </si>
  <si>
    <r>
      <rPr>
        <sz val="11"/>
        <color indexed="8"/>
        <rFont val="宋体"/>
        <family val="3"/>
        <charset val="134"/>
      </rPr>
      <t>段晨晨</t>
    </r>
  </si>
  <si>
    <r>
      <rPr>
        <sz val="11"/>
        <color indexed="8"/>
        <rFont val="宋体"/>
        <family val="3"/>
        <charset val="134"/>
      </rPr>
      <t>张本艳</t>
    </r>
  </si>
  <si>
    <r>
      <rPr>
        <sz val="11"/>
        <color indexed="8"/>
        <rFont val="宋体"/>
        <family val="3"/>
        <charset val="134"/>
      </rPr>
      <t>毕翠敏</t>
    </r>
  </si>
  <si>
    <r>
      <rPr>
        <sz val="11"/>
        <color indexed="8"/>
        <rFont val="宋体"/>
        <family val="3"/>
        <charset val="134"/>
      </rPr>
      <t>高晓</t>
    </r>
  </si>
  <si>
    <r>
      <rPr>
        <sz val="11"/>
        <color indexed="8"/>
        <rFont val="宋体"/>
        <family val="3"/>
        <charset val="134"/>
      </rPr>
      <t>夏玉雪</t>
    </r>
  </si>
  <si>
    <r>
      <rPr>
        <sz val="11"/>
        <color indexed="8"/>
        <rFont val="宋体"/>
        <family val="3"/>
        <charset val="134"/>
      </rPr>
      <t>魏齐斐</t>
    </r>
  </si>
  <si>
    <r>
      <rPr>
        <sz val="11"/>
        <color indexed="8"/>
        <rFont val="宋体"/>
        <family val="3"/>
        <charset val="134"/>
      </rPr>
      <t>祁聪慧</t>
    </r>
  </si>
  <si>
    <r>
      <rPr>
        <sz val="11"/>
        <color indexed="8"/>
        <rFont val="宋体"/>
        <family val="3"/>
        <charset val="134"/>
      </rPr>
      <t>贾登帅</t>
    </r>
    <phoneticPr fontId="3" type="noConversion"/>
  </si>
  <si>
    <r>
      <rPr>
        <sz val="11"/>
        <color indexed="8"/>
        <rFont val="宋体"/>
        <family val="3"/>
        <charset val="134"/>
      </rPr>
      <t>刘云</t>
    </r>
  </si>
  <si>
    <r>
      <rPr>
        <sz val="11"/>
        <color indexed="8"/>
        <rFont val="宋体"/>
        <family val="3"/>
        <charset val="134"/>
      </rPr>
      <t>孙晓晨</t>
    </r>
  </si>
  <si>
    <r>
      <rPr>
        <sz val="11"/>
        <color indexed="8"/>
        <rFont val="宋体"/>
        <family val="3"/>
        <charset val="134"/>
      </rPr>
      <t>房培</t>
    </r>
  </si>
  <si>
    <r>
      <rPr>
        <sz val="11"/>
        <color indexed="8"/>
        <rFont val="宋体"/>
        <family val="3"/>
        <charset val="134"/>
      </rPr>
      <t>陈心茹</t>
    </r>
  </si>
  <si>
    <r>
      <rPr>
        <sz val="11"/>
        <color indexed="8"/>
        <rFont val="宋体"/>
        <family val="3"/>
        <charset val="134"/>
      </rPr>
      <t>张姗姗</t>
    </r>
  </si>
  <si>
    <r>
      <rPr>
        <sz val="11"/>
        <color indexed="8"/>
        <rFont val="宋体"/>
        <family val="3"/>
        <charset val="134"/>
      </rPr>
      <t>杜砚馨</t>
    </r>
  </si>
  <si>
    <r>
      <rPr>
        <sz val="11"/>
        <color indexed="8"/>
        <rFont val="宋体"/>
        <family val="3"/>
        <charset val="134"/>
      </rPr>
      <t>李美茜</t>
    </r>
  </si>
  <si>
    <r>
      <rPr>
        <sz val="11"/>
        <color indexed="8"/>
        <rFont val="宋体"/>
        <family val="3"/>
        <charset val="134"/>
      </rPr>
      <t>王玉栋</t>
    </r>
  </si>
  <si>
    <r>
      <rPr>
        <sz val="11"/>
        <color indexed="8"/>
        <rFont val="宋体"/>
        <family val="3"/>
        <charset val="134"/>
      </rPr>
      <t>刘璐</t>
    </r>
  </si>
  <si>
    <r>
      <rPr>
        <sz val="11"/>
        <color indexed="8"/>
        <rFont val="宋体"/>
        <family val="3"/>
        <charset val="134"/>
      </rPr>
      <t>尹晓欣</t>
    </r>
  </si>
  <si>
    <r>
      <rPr>
        <sz val="11"/>
        <color indexed="8"/>
        <rFont val="宋体"/>
        <family val="3"/>
        <charset val="134"/>
      </rPr>
      <t>刘琳</t>
    </r>
  </si>
  <si>
    <r>
      <rPr>
        <sz val="11"/>
        <color indexed="8"/>
        <rFont val="宋体"/>
        <family val="3"/>
        <charset val="134"/>
      </rPr>
      <t>刘贤</t>
    </r>
  </si>
  <si>
    <r>
      <rPr>
        <sz val="11"/>
        <color indexed="8"/>
        <rFont val="宋体"/>
        <family val="3"/>
        <charset val="134"/>
      </rPr>
      <t>刘飞跃</t>
    </r>
  </si>
  <si>
    <r>
      <rPr>
        <sz val="11"/>
        <color indexed="8"/>
        <rFont val="宋体"/>
        <family val="3"/>
        <charset val="134"/>
      </rPr>
      <t>陈慧娟</t>
    </r>
  </si>
  <si>
    <r>
      <rPr>
        <sz val="11"/>
        <color indexed="8"/>
        <rFont val="宋体"/>
        <family val="3"/>
        <charset val="134"/>
      </rPr>
      <t>张乃亮</t>
    </r>
  </si>
  <si>
    <r>
      <rPr>
        <sz val="11"/>
        <color indexed="8"/>
        <rFont val="宋体"/>
        <family val="3"/>
        <charset val="134"/>
      </rPr>
      <t>刘媛</t>
    </r>
  </si>
  <si>
    <r>
      <rPr>
        <sz val="11"/>
        <color indexed="8"/>
        <rFont val="宋体"/>
        <family val="3"/>
        <charset val="134"/>
      </rPr>
      <t>王兴雅楠</t>
    </r>
  </si>
  <si>
    <r>
      <rPr>
        <sz val="11"/>
        <color indexed="8"/>
        <rFont val="宋体"/>
        <family val="3"/>
        <charset val="134"/>
      </rPr>
      <t>刘晓培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</si>
</sst>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9"/>
      <name val="宋体"/>
      <family val="3"/>
      <charset val="134"/>
    </font>
    <font>
      <b/>
      <sz val="11"/>
      <color indexed="8"/>
      <name val="黑体"/>
      <family val="3"/>
      <charset val="134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2"/>
      <color indexed="8"/>
      <name val="黑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3" xfId="0" applyFont="1" applyFill="1" applyBorder="1"/>
    <xf numFmtId="0" fontId="4" fillId="6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8"/>
  <sheetViews>
    <sheetView tabSelected="1" topLeftCell="A784" zoomScaleNormal="100" workbookViewId="0">
      <selection activeCell="C1" sqref="C1:C1048576"/>
    </sheetView>
  </sheetViews>
  <sheetFormatPr defaultColWidth="15" defaultRowHeight="13.5" x14ac:dyDescent="0.15"/>
  <cols>
    <col min="1" max="1" width="15" style="18"/>
    <col min="2" max="2" width="4.5" style="18" hidden="1" customWidth="1"/>
    <col min="3" max="3" width="13.875" style="19" customWidth="1"/>
    <col min="4" max="4" width="22.875" style="19" hidden="1" customWidth="1"/>
    <col min="5" max="5" width="22.375" style="18" customWidth="1"/>
    <col min="209" max="209" width="6.375" customWidth="1"/>
    <col min="210" max="210" width="7.5" customWidth="1"/>
    <col min="211" max="211" width="15" customWidth="1"/>
    <col min="212" max="212" width="15.75" customWidth="1"/>
    <col min="213" max="213" width="8" customWidth="1"/>
    <col min="214" max="214" width="10.75" customWidth="1"/>
    <col min="215" max="215" width="7.625" customWidth="1"/>
    <col min="216" max="216" width="9.625" customWidth="1"/>
    <col min="217" max="217" width="5" customWidth="1"/>
    <col min="218" max="218" width="5.75" customWidth="1"/>
    <col min="219" max="219" width="5.125" customWidth="1"/>
    <col min="220" max="220" width="8" customWidth="1"/>
    <col min="221" max="221" width="15" customWidth="1"/>
    <col min="222" max="222" width="21" customWidth="1"/>
    <col min="223" max="223" width="15" customWidth="1"/>
    <col min="224" max="224" width="21" customWidth="1"/>
    <col min="225" max="225" width="6.625" customWidth="1"/>
    <col min="226" max="226" width="16.75" customWidth="1"/>
    <col min="227" max="227" width="6.5" customWidth="1"/>
    <col min="228" max="228" width="11.625" customWidth="1"/>
    <col min="229" max="229" width="8.25" customWidth="1"/>
    <col min="230" max="230" width="29.75" customWidth="1"/>
    <col min="231" max="231" width="15" customWidth="1"/>
    <col min="232" max="232" width="21" customWidth="1"/>
    <col min="233" max="233" width="15" customWidth="1"/>
    <col min="234" max="234" width="29.75" customWidth="1"/>
    <col min="235" max="235" width="15" customWidth="1"/>
    <col min="236" max="236" width="21" customWidth="1"/>
    <col min="237" max="239" width="15" customWidth="1"/>
    <col min="240" max="240" width="21" customWidth="1"/>
    <col min="241" max="241" width="29.75" customWidth="1"/>
    <col min="242" max="242" width="43.75" customWidth="1"/>
    <col min="243" max="243" width="21" customWidth="1"/>
    <col min="244" max="244" width="29.75" customWidth="1"/>
    <col min="245" max="245" width="15" customWidth="1"/>
    <col min="246" max="246" width="21" customWidth="1"/>
    <col min="247" max="247" width="29.75" customWidth="1"/>
    <col min="248" max="248" width="21" customWidth="1"/>
    <col min="249" max="249" width="29.75" customWidth="1"/>
    <col min="250" max="250" width="15" customWidth="1"/>
    <col min="251" max="251" width="29.75" customWidth="1"/>
    <col min="252" max="252" width="15" customWidth="1"/>
    <col min="253" max="253" width="29.75" customWidth="1"/>
    <col min="254" max="254" width="15" customWidth="1"/>
    <col min="255" max="255" width="29.75" customWidth="1"/>
    <col min="256" max="256" width="15" customWidth="1"/>
    <col min="257" max="257" width="21" customWidth="1"/>
    <col min="465" max="465" width="6.375" customWidth="1"/>
    <col min="466" max="466" width="7.5" customWidth="1"/>
    <col min="467" max="467" width="15" customWidth="1"/>
    <col min="468" max="468" width="15.75" customWidth="1"/>
    <col min="469" max="469" width="8" customWidth="1"/>
    <col min="470" max="470" width="10.75" customWidth="1"/>
    <col min="471" max="471" width="7.625" customWidth="1"/>
    <col min="472" max="472" width="9.625" customWidth="1"/>
    <col min="473" max="473" width="5" customWidth="1"/>
    <col min="474" max="474" width="5.75" customWidth="1"/>
    <col min="475" max="475" width="5.125" customWidth="1"/>
    <col min="476" max="476" width="8" customWidth="1"/>
    <col min="477" max="477" width="15" customWidth="1"/>
    <col min="478" max="478" width="21" customWidth="1"/>
    <col min="479" max="479" width="15" customWidth="1"/>
    <col min="480" max="480" width="21" customWidth="1"/>
    <col min="481" max="481" width="6.625" customWidth="1"/>
    <col min="482" max="482" width="16.75" customWidth="1"/>
    <col min="483" max="483" width="6.5" customWidth="1"/>
    <col min="484" max="484" width="11.625" customWidth="1"/>
    <col min="485" max="485" width="8.25" customWidth="1"/>
    <col min="486" max="486" width="29.75" customWidth="1"/>
    <col min="487" max="487" width="15" customWidth="1"/>
    <col min="488" max="488" width="21" customWidth="1"/>
    <col min="489" max="489" width="15" customWidth="1"/>
    <col min="490" max="490" width="29.75" customWidth="1"/>
    <col min="491" max="491" width="15" customWidth="1"/>
    <col min="492" max="492" width="21" customWidth="1"/>
    <col min="493" max="495" width="15" customWidth="1"/>
    <col min="496" max="496" width="21" customWidth="1"/>
    <col min="497" max="497" width="29.75" customWidth="1"/>
    <col min="498" max="498" width="43.75" customWidth="1"/>
    <col min="499" max="499" width="21" customWidth="1"/>
    <col min="500" max="500" width="29.75" customWidth="1"/>
    <col min="501" max="501" width="15" customWidth="1"/>
    <col min="502" max="502" width="21" customWidth="1"/>
    <col min="503" max="503" width="29.75" customWidth="1"/>
    <col min="504" max="504" width="21" customWidth="1"/>
    <col min="505" max="505" width="29.75" customWidth="1"/>
    <col min="506" max="506" width="15" customWidth="1"/>
    <col min="507" max="507" width="29.75" customWidth="1"/>
    <col min="508" max="508" width="15" customWidth="1"/>
    <col min="509" max="509" width="29.75" customWidth="1"/>
    <col min="510" max="510" width="15" customWidth="1"/>
    <col min="511" max="511" width="29.75" customWidth="1"/>
    <col min="512" max="512" width="15" customWidth="1"/>
    <col min="513" max="513" width="21" customWidth="1"/>
    <col min="721" max="721" width="6.375" customWidth="1"/>
    <col min="722" max="722" width="7.5" customWidth="1"/>
    <col min="723" max="723" width="15" customWidth="1"/>
    <col min="724" max="724" width="15.75" customWidth="1"/>
    <col min="725" max="725" width="8" customWidth="1"/>
    <col min="726" max="726" width="10.75" customWidth="1"/>
    <col min="727" max="727" width="7.625" customWidth="1"/>
    <col min="728" max="728" width="9.625" customWidth="1"/>
    <col min="729" max="729" width="5" customWidth="1"/>
    <col min="730" max="730" width="5.75" customWidth="1"/>
    <col min="731" max="731" width="5.125" customWidth="1"/>
    <col min="732" max="732" width="8" customWidth="1"/>
    <col min="733" max="733" width="15" customWidth="1"/>
    <col min="734" max="734" width="21" customWidth="1"/>
    <col min="735" max="735" width="15" customWidth="1"/>
    <col min="736" max="736" width="21" customWidth="1"/>
    <col min="737" max="737" width="6.625" customWidth="1"/>
    <col min="738" max="738" width="16.75" customWidth="1"/>
    <col min="739" max="739" width="6.5" customWidth="1"/>
    <col min="740" max="740" width="11.625" customWidth="1"/>
    <col min="741" max="741" width="8.25" customWidth="1"/>
    <col min="742" max="742" width="29.75" customWidth="1"/>
    <col min="743" max="743" width="15" customWidth="1"/>
    <col min="744" max="744" width="21" customWidth="1"/>
    <col min="745" max="745" width="15" customWidth="1"/>
    <col min="746" max="746" width="29.75" customWidth="1"/>
    <col min="747" max="747" width="15" customWidth="1"/>
    <col min="748" max="748" width="21" customWidth="1"/>
    <col min="749" max="751" width="15" customWidth="1"/>
    <col min="752" max="752" width="21" customWidth="1"/>
    <col min="753" max="753" width="29.75" customWidth="1"/>
    <col min="754" max="754" width="43.75" customWidth="1"/>
    <col min="755" max="755" width="21" customWidth="1"/>
    <col min="756" max="756" width="29.75" customWidth="1"/>
    <col min="757" max="757" width="15" customWidth="1"/>
    <col min="758" max="758" width="21" customWidth="1"/>
    <col min="759" max="759" width="29.75" customWidth="1"/>
    <col min="760" max="760" width="21" customWidth="1"/>
    <col min="761" max="761" width="29.75" customWidth="1"/>
    <col min="762" max="762" width="15" customWidth="1"/>
    <col min="763" max="763" width="29.75" customWidth="1"/>
    <col min="764" max="764" width="15" customWidth="1"/>
    <col min="765" max="765" width="29.75" customWidth="1"/>
    <col min="766" max="766" width="15" customWidth="1"/>
    <col min="767" max="767" width="29.75" customWidth="1"/>
    <col min="768" max="768" width="15" customWidth="1"/>
    <col min="769" max="769" width="21" customWidth="1"/>
    <col min="977" max="977" width="6.375" customWidth="1"/>
    <col min="978" max="978" width="7.5" customWidth="1"/>
    <col min="979" max="979" width="15" customWidth="1"/>
    <col min="980" max="980" width="15.75" customWidth="1"/>
    <col min="981" max="981" width="8" customWidth="1"/>
    <col min="982" max="982" width="10.75" customWidth="1"/>
    <col min="983" max="983" width="7.625" customWidth="1"/>
    <col min="984" max="984" width="9.625" customWidth="1"/>
    <col min="985" max="985" width="5" customWidth="1"/>
    <col min="986" max="986" width="5.75" customWidth="1"/>
    <col min="987" max="987" width="5.125" customWidth="1"/>
    <col min="988" max="988" width="8" customWidth="1"/>
    <col min="989" max="989" width="15" customWidth="1"/>
    <col min="990" max="990" width="21" customWidth="1"/>
    <col min="991" max="991" width="15" customWidth="1"/>
    <col min="992" max="992" width="21" customWidth="1"/>
    <col min="993" max="993" width="6.625" customWidth="1"/>
    <col min="994" max="994" width="16.75" customWidth="1"/>
    <col min="995" max="995" width="6.5" customWidth="1"/>
    <col min="996" max="996" width="11.625" customWidth="1"/>
    <col min="997" max="997" width="8.25" customWidth="1"/>
    <col min="998" max="998" width="29.75" customWidth="1"/>
    <col min="999" max="999" width="15" customWidth="1"/>
    <col min="1000" max="1000" width="21" customWidth="1"/>
    <col min="1001" max="1001" width="15" customWidth="1"/>
    <col min="1002" max="1002" width="29.75" customWidth="1"/>
    <col min="1003" max="1003" width="15" customWidth="1"/>
    <col min="1004" max="1004" width="21" customWidth="1"/>
    <col min="1005" max="1007" width="15" customWidth="1"/>
    <col min="1008" max="1008" width="21" customWidth="1"/>
    <col min="1009" max="1009" width="29.75" customWidth="1"/>
    <col min="1010" max="1010" width="43.75" customWidth="1"/>
    <col min="1011" max="1011" width="21" customWidth="1"/>
    <col min="1012" max="1012" width="29.75" customWidth="1"/>
    <col min="1013" max="1013" width="15" customWidth="1"/>
    <col min="1014" max="1014" width="21" customWidth="1"/>
    <col min="1015" max="1015" width="29.75" customWidth="1"/>
    <col min="1016" max="1016" width="21" customWidth="1"/>
    <col min="1017" max="1017" width="29.75" customWidth="1"/>
    <col min="1018" max="1018" width="15" customWidth="1"/>
    <col min="1019" max="1019" width="29.75" customWidth="1"/>
    <col min="1020" max="1020" width="15" customWidth="1"/>
    <col min="1021" max="1021" width="29.75" customWidth="1"/>
    <col min="1022" max="1022" width="15" customWidth="1"/>
    <col min="1023" max="1023" width="29.75" customWidth="1"/>
    <col min="1024" max="1024" width="15" customWidth="1"/>
    <col min="1025" max="1025" width="21" customWidth="1"/>
    <col min="1233" max="1233" width="6.375" customWidth="1"/>
    <col min="1234" max="1234" width="7.5" customWidth="1"/>
    <col min="1235" max="1235" width="15" customWidth="1"/>
    <col min="1236" max="1236" width="15.75" customWidth="1"/>
    <col min="1237" max="1237" width="8" customWidth="1"/>
    <col min="1238" max="1238" width="10.75" customWidth="1"/>
    <col min="1239" max="1239" width="7.625" customWidth="1"/>
    <col min="1240" max="1240" width="9.625" customWidth="1"/>
    <col min="1241" max="1241" width="5" customWidth="1"/>
    <col min="1242" max="1242" width="5.75" customWidth="1"/>
    <col min="1243" max="1243" width="5.125" customWidth="1"/>
    <col min="1244" max="1244" width="8" customWidth="1"/>
    <col min="1245" max="1245" width="15" customWidth="1"/>
    <col min="1246" max="1246" width="21" customWidth="1"/>
    <col min="1247" max="1247" width="15" customWidth="1"/>
    <col min="1248" max="1248" width="21" customWidth="1"/>
    <col min="1249" max="1249" width="6.625" customWidth="1"/>
    <col min="1250" max="1250" width="16.75" customWidth="1"/>
    <col min="1251" max="1251" width="6.5" customWidth="1"/>
    <col min="1252" max="1252" width="11.625" customWidth="1"/>
    <col min="1253" max="1253" width="8.25" customWidth="1"/>
    <col min="1254" max="1254" width="29.75" customWidth="1"/>
    <col min="1255" max="1255" width="15" customWidth="1"/>
    <col min="1256" max="1256" width="21" customWidth="1"/>
    <col min="1257" max="1257" width="15" customWidth="1"/>
    <col min="1258" max="1258" width="29.75" customWidth="1"/>
    <col min="1259" max="1259" width="15" customWidth="1"/>
    <col min="1260" max="1260" width="21" customWidth="1"/>
    <col min="1261" max="1263" width="15" customWidth="1"/>
    <col min="1264" max="1264" width="21" customWidth="1"/>
    <col min="1265" max="1265" width="29.75" customWidth="1"/>
    <col min="1266" max="1266" width="43.75" customWidth="1"/>
    <col min="1267" max="1267" width="21" customWidth="1"/>
    <col min="1268" max="1268" width="29.75" customWidth="1"/>
    <col min="1269" max="1269" width="15" customWidth="1"/>
    <col min="1270" max="1270" width="21" customWidth="1"/>
    <col min="1271" max="1271" width="29.75" customWidth="1"/>
    <col min="1272" max="1272" width="21" customWidth="1"/>
    <col min="1273" max="1273" width="29.75" customWidth="1"/>
    <col min="1274" max="1274" width="15" customWidth="1"/>
    <col min="1275" max="1275" width="29.75" customWidth="1"/>
    <col min="1276" max="1276" width="15" customWidth="1"/>
    <col min="1277" max="1277" width="29.75" customWidth="1"/>
    <col min="1278" max="1278" width="15" customWidth="1"/>
    <col min="1279" max="1279" width="29.75" customWidth="1"/>
    <col min="1280" max="1280" width="15" customWidth="1"/>
    <col min="1281" max="1281" width="21" customWidth="1"/>
    <col min="1489" max="1489" width="6.375" customWidth="1"/>
    <col min="1490" max="1490" width="7.5" customWidth="1"/>
    <col min="1491" max="1491" width="15" customWidth="1"/>
    <col min="1492" max="1492" width="15.75" customWidth="1"/>
    <col min="1493" max="1493" width="8" customWidth="1"/>
    <col min="1494" max="1494" width="10.75" customWidth="1"/>
    <col min="1495" max="1495" width="7.625" customWidth="1"/>
    <col min="1496" max="1496" width="9.625" customWidth="1"/>
    <col min="1497" max="1497" width="5" customWidth="1"/>
    <col min="1498" max="1498" width="5.75" customWidth="1"/>
    <col min="1499" max="1499" width="5.125" customWidth="1"/>
    <col min="1500" max="1500" width="8" customWidth="1"/>
    <col min="1501" max="1501" width="15" customWidth="1"/>
    <col min="1502" max="1502" width="21" customWidth="1"/>
    <col min="1503" max="1503" width="15" customWidth="1"/>
    <col min="1504" max="1504" width="21" customWidth="1"/>
    <col min="1505" max="1505" width="6.625" customWidth="1"/>
    <col min="1506" max="1506" width="16.75" customWidth="1"/>
    <col min="1507" max="1507" width="6.5" customWidth="1"/>
    <col min="1508" max="1508" width="11.625" customWidth="1"/>
    <col min="1509" max="1509" width="8.25" customWidth="1"/>
    <col min="1510" max="1510" width="29.75" customWidth="1"/>
    <col min="1511" max="1511" width="15" customWidth="1"/>
    <col min="1512" max="1512" width="21" customWidth="1"/>
    <col min="1513" max="1513" width="15" customWidth="1"/>
    <col min="1514" max="1514" width="29.75" customWidth="1"/>
    <col min="1515" max="1515" width="15" customWidth="1"/>
    <col min="1516" max="1516" width="21" customWidth="1"/>
    <col min="1517" max="1519" width="15" customWidth="1"/>
    <col min="1520" max="1520" width="21" customWidth="1"/>
    <col min="1521" max="1521" width="29.75" customWidth="1"/>
    <col min="1522" max="1522" width="43.75" customWidth="1"/>
    <col min="1523" max="1523" width="21" customWidth="1"/>
    <col min="1524" max="1524" width="29.75" customWidth="1"/>
    <col min="1525" max="1525" width="15" customWidth="1"/>
    <col min="1526" max="1526" width="21" customWidth="1"/>
    <col min="1527" max="1527" width="29.75" customWidth="1"/>
    <col min="1528" max="1528" width="21" customWidth="1"/>
    <col min="1529" max="1529" width="29.75" customWidth="1"/>
    <col min="1530" max="1530" width="15" customWidth="1"/>
    <col min="1531" max="1531" width="29.75" customWidth="1"/>
    <col min="1532" max="1532" width="15" customWidth="1"/>
    <col min="1533" max="1533" width="29.75" customWidth="1"/>
    <col min="1534" max="1534" width="15" customWidth="1"/>
    <col min="1535" max="1535" width="29.75" customWidth="1"/>
    <col min="1536" max="1536" width="15" customWidth="1"/>
    <col min="1537" max="1537" width="21" customWidth="1"/>
    <col min="1745" max="1745" width="6.375" customWidth="1"/>
    <col min="1746" max="1746" width="7.5" customWidth="1"/>
    <col min="1747" max="1747" width="15" customWidth="1"/>
    <col min="1748" max="1748" width="15.75" customWidth="1"/>
    <col min="1749" max="1749" width="8" customWidth="1"/>
    <col min="1750" max="1750" width="10.75" customWidth="1"/>
    <col min="1751" max="1751" width="7.625" customWidth="1"/>
    <col min="1752" max="1752" width="9.625" customWidth="1"/>
    <col min="1753" max="1753" width="5" customWidth="1"/>
    <col min="1754" max="1754" width="5.75" customWidth="1"/>
    <col min="1755" max="1755" width="5.125" customWidth="1"/>
    <col min="1756" max="1756" width="8" customWidth="1"/>
    <col min="1757" max="1757" width="15" customWidth="1"/>
    <col min="1758" max="1758" width="21" customWidth="1"/>
    <col min="1759" max="1759" width="15" customWidth="1"/>
    <col min="1760" max="1760" width="21" customWidth="1"/>
    <col min="1761" max="1761" width="6.625" customWidth="1"/>
    <col min="1762" max="1762" width="16.75" customWidth="1"/>
    <col min="1763" max="1763" width="6.5" customWidth="1"/>
    <col min="1764" max="1764" width="11.625" customWidth="1"/>
    <col min="1765" max="1765" width="8.25" customWidth="1"/>
    <col min="1766" max="1766" width="29.75" customWidth="1"/>
    <col min="1767" max="1767" width="15" customWidth="1"/>
    <col min="1768" max="1768" width="21" customWidth="1"/>
    <col min="1769" max="1769" width="15" customWidth="1"/>
    <col min="1770" max="1770" width="29.75" customWidth="1"/>
    <col min="1771" max="1771" width="15" customWidth="1"/>
    <col min="1772" max="1772" width="21" customWidth="1"/>
    <col min="1773" max="1775" width="15" customWidth="1"/>
    <col min="1776" max="1776" width="21" customWidth="1"/>
    <col min="1777" max="1777" width="29.75" customWidth="1"/>
    <col min="1778" max="1778" width="43.75" customWidth="1"/>
    <col min="1779" max="1779" width="21" customWidth="1"/>
    <col min="1780" max="1780" width="29.75" customWidth="1"/>
    <col min="1781" max="1781" width="15" customWidth="1"/>
    <col min="1782" max="1782" width="21" customWidth="1"/>
    <col min="1783" max="1783" width="29.75" customWidth="1"/>
    <col min="1784" max="1784" width="21" customWidth="1"/>
    <col min="1785" max="1785" width="29.75" customWidth="1"/>
    <col min="1786" max="1786" width="15" customWidth="1"/>
    <col min="1787" max="1787" width="29.75" customWidth="1"/>
    <col min="1788" max="1788" width="15" customWidth="1"/>
    <col min="1789" max="1789" width="29.75" customWidth="1"/>
    <col min="1790" max="1790" width="15" customWidth="1"/>
    <col min="1791" max="1791" width="29.75" customWidth="1"/>
    <col min="1792" max="1792" width="15" customWidth="1"/>
    <col min="1793" max="1793" width="21" customWidth="1"/>
    <col min="2001" max="2001" width="6.375" customWidth="1"/>
    <col min="2002" max="2002" width="7.5" customWidth="1"/>
    <col min="2003" max="2003" width="15" customWidth="1"/>
    <col min="2004" max="2004" width="15.75" customWidth="1"/>
    <col min="2005" max="2005" width="8" customWidth="1"/>
    <col min="2006" max="2006" width="10.75" customWidth="1"/>
    <col min="2007" max="2007" width="7.625" customWidth="1"/>
    <col min="2008" max="2008" width="9.625" customWidth="1"/>
    <col min="2009" max="2009" width="5" customWidth="1"/>
    <col min="2010" max="2010" width="5.75" customWidth="1"/>
    <col min="2011" max="2011" width="5.125" customWidth="1"/>
    <col min="2012" max="2012" width="8" customWidth="1"/>
    <col min="2013" max="2013" width="15" customWidth="1"/>
    <col min="2014" max="2014" width="21" customWidth="1"/>
    <col min="2015" max="2015" width="15" customWidth="1"/>
    <col min="2016" max="2016" width="21" customWidth="1"/>
    <col min="2017" max="2017" width="6.625" customWidth="1"/>
    <col min="2018" max="2018" width="16.75" customWidth="1"/>
    <col min="2019" max="2019" width="6.5" customWidth="1"/>
    <col min="2020" max="2020" width="11.625" customWidth="1"/>
    <col min="2021" max="2021" width="8.25" customWidth="1"/>
    <col min="2022" max="2022" width="29.75" customWidth="1"/>
    <col min="2023" max="2023" width="15" customWidth="1"/>
    <col min="2024" max="2024" width="21" customWidth="1"/>
    <col min="2025" max="2025" width="15" customWidth="1"/>
    <col min="2026" max="2026" width="29.75" customWidth="1"/>
    <col min="2027" max="2027" width="15" customWidth="1"/>
    <col min="2028" max="2028" width="21" customWidth="1"/>
    <col min="2029" max="2031" width="15" customWidth="1"/>
    <col min="2032" max="2032" width="21" customWidth="1"/>
    <col min="2033" max="2033" width="29.75" customWidth="1"/>
    <col min="2034" max="2034" width="43.75" customWidth="1"/>
    <col min="2035" max="2035" width="21" customWidth="1"/>
    <col min="2036" max="2036" width="29.75" customWidth="1"/>
    <col min="2037" max="2037" width="15" customWidth="1"/>
    <col min="2038" max="2038" width="21" customWidth="1"/>
    <col min="2039" max="2039" width="29.75" customWidth="1"/>
    <col min="2040" max="2040" width="21" customWidth="1"/>
    <col min="2041" max="2041" width="29.75" customWidth="1"/>
    <col min="2042" max="2042" width="15" customWidth="1"/>
    <col min="2043" max="2043" width="29.75" customWidth="1"/>
    <col min="2044" max="2044" width="15" customWidth="1"/>
    <col min="2045" max="2045" width="29.75" customWidth="1"/>
    <col min="2046" max="2046" width="15" customWidth="1"/>
    <col min="2047" max="2047" width="29.75" customWidth="1"/>
    <col min="2048" max="2048" width="15" customWidth="1"/>
    <col min="2049" max="2049" width="21" customWidth="1"/>
    <col min="2257" max="2257" width="6.375" customWidth="1"/>
    <col min="2258" max="2258" width="7.5" customWidth="1"/>
    <col min="2259" max="2259" width="15" customWidth="1"/>
    <col min="2260" max="2260" width="15.75" customWidth="1"/>
    <col min="2261" max="2261" width="8" customWidth="1"/>
    <col min="2262" max="2262" width="10.75" customWidth="1"/>
    <col min="2263" max="2263" width="7.625" customWidth="1"/>
    <col min="2264" max="2264" width="9.625" customWidth="1"/>
    <col min="2265" max="2265" width="5" customWidth="1"/>
    <col min="2266" max="2266" width="5.75" customWidth="1"/>
    <col min="2267" max="2267" width="5.125" customWidth="1"/>
    <col min="2268" max="2268" width="8" customWidth="1"/>
    <col min="2269" max="2269" width="15" customWidth="1"/>
    <col min="2270" max="2270" width="21" customWidth="1"/>
    <col min="2271" max="2271" width="15" customWidth="1"/>
    <col min="2272" max="2272" width="21" customWidth="1"/>
    <col min="2273" max="2273" width="6.625" customWidth="1"/>
    <col min="2274" max="2274" width="16.75" customWidth="1"/>
    <col min="2275" max="2275" width="6.5" customWidth="1"/>
    <col min="2276" max="2276" width="11.625" customWidth="1"/>
    <col min="2277" max="2277" width="8.25" customWidth="1"/>
    <col min="2278" max="2278" width="29.75" customWidth="1"/>
    <col min="2279" max="2279" width="15" customWidth="1"/>
    <col min="2280" max="2280" width="21" customWidth="1"/>
    <col min="2281" max="2281" width="15" customWidth="1"/>
    <col min="2282" max="2282" width="29.75" customWidth="1"/>
    <col min="2283" max="2283" width="15" customWidth="1"/>
    <col min="2284" max="2284" width="21" customWidth="1"/>
    <col min="2285" max="2287" width="15" customWidth="1"/>
    <col min="2288" max="2288" width="21" customWidth="1"/>
    <col min="2289" max="2289" width="29.75" customWidth="1"/>
    <col min="2290" max="2290" width="43.75" customWidth="1"/>
    <col min="2291" max="2291" width="21" customWidth="1"/>
    <col min="2292" max="2292" width="29.75" customWidth="1"/>
    <col min="2293" max="2293" width="15" customWidth="1"/>
    <col min="2294" max="2294" width="21" customWidth="1"/>
    <col min="2295" max="2295" width="29.75" customWidth="1"/>
    <col min="2296" max="2296" width="21" customWidth="1"/>
    <col min="2297" max="2297" width="29.75" customWidth="1"/>
    <col min="2298" max="2298" width="15" customWidth="1"/>
    <col min="2299" max="2299" width="29.75" customWidth="1"/>
    <col min="2300" max="2300" width="15" customWidth="1"/>
    <col min="2301" max="2301" width="29.75" customWidth="1"/>
    <col min="2302" max="2302" width="15" customWidth="1"/>
    <col min="2303" max="2303" width="29.75" customWidth="1"/>
    <col min="2304" max="2304" width="15" customWidth="1"/>
    <col min="2305" max="2305" width="21" customWidth="1"/>
    <col min="2513" max="2513" width="6.375" customWidth="1"/>
    <col min="2514" max="2514" width="7.5" customWidth="1"/>
    <col min="2515" max="2515" width="15" customWidth="1"/>
    <col min="2516" max="2516" width="15.75" customWidth="1"/>
    <col min="2517" max="2517" width="8" customWidth="1"/>
    <col min="2518" max="2518" width="10.75" customWidth="1"/>
    <col min="2519" max="2519" width="7.625" customWidth="1"/>
    <col min="2520" max="2520" width="9.625" customWidth="1"/>
    <col min="2521" max="2521" width="5" customWidth="1"/>
    <col min="2522" max="2522" width="5.75" customWidth="1"/>
    <col min="2523" max="2523" width="5.125" customWidth="1"/>
    <col min="2524" max="2524" width="8" customWidth="1"/>
    <col min="2525" max="2525" width="15" customWidth="1"/>
    <col min="2526" max="2526" width="21" customWidth="1"/>
    <col min="2527" max="2527" width="15" customWidth="1"/>
    <col min="2528" max="2528" width="21" customWidth="1"/>
    <col min="2529" max="2529" width="6.625" customWidth="1"/>
    <col min="2530" max="2530" width="16.75" customWidth="1"/>
    <col min="2531" max="2531" width="6.5" customWidth="1"/>
    <col min="2532" max="2532" width="11.625" customWidth="1"/>
    <col min="2533" max="2533" width="8.25" customWidth="1"/>
    <col min="2534" max="2534" width="29.75" customWidth="1"/>
    <col min="2535" max="2535" width="15" customWidth="1"/>
    <col min="2536" max="2536" width="21" customWidth="1"/>
    <col min="2537" max="2537" width="15" customWidth="1"/>
    <col min="2538" max="2538" width="29.75" customWidth="1"/>
    <col min="2539" max="2539" width="15" customWidth="1"/>
    <col min="2540" max="2540" width="21" customWidth="1"/>
    <col min="2541" max="2543" width="15" customWidth="1"/>
    <col min="2544" max="2544" width="21" customWidth="1"/>
    <col min="2545" max="2545" width="29.75" customWidth="1"/>
    <col min="2546" max="2546" width="43.75" customWidth="1"/>
    <col min="2547" max="2547" width="21" customWidth="1"/>
    <col min="2548" max="2548" width="29.75" customWidth="1"/>
    <col min="2549" max="2549" width="15" customWidth="1"/>
    <col min="2550" max="2550" width="21" customWidth="1"/>
    <col min="2551" max="2551" width="29.75" customWidth="1"/>
    <col min="2552" max="2552" width="21" customWidth="1"/>
    <col min="2553" max="2553" width="29.75" customWidth="1"/>
    <col min="2554" max="2554" width="15" customWidth="1"/>
    <col min="2555" max="2555" width="29.75" customWidth="1"/>
    <col min="2556" max="2556" width="15" customWidth="1"/>
    <col min="2557" max="2557" width="29.75" customWidth="1"/>
    <col min="2558" max="2558" width="15" customWidth="1"/>
    <col min="2559" max="2559" width="29.75" customWidth="1"/>
    <col min="2560" max="2560" width="15" customWidth="1"/>
    <col min="2561" max="2561" width="21" customWidth="1"/>
    <col min="2769" max="2769" width="6.375" customWidth="1"/>
    <col min="2770" max="2770" width="7.5" customWidth="1"/>
    <col min="2771" max="2771" width="15" customWidth="1"/>
    <col min="2772" max="2772" width="15.75" customWidth="1"/>
    <col min="2773" max="2773" width="8" customWidth="1"/>
    <col min="2774" max="2774" width="10.75" customWidth="1"/>
    <col min="2775" max="2775" width="7.625" customWidth="1"/>
    <col min="2776" max="2776" width="9.625" customWidth="1"/>
    <col min="2777" max="2777" width="5" customWidth="1"/>
    <col min="2778" max="2778" width="5.75" customWidth="1"/>
    <col min="2779" max="2779" width="5.125" customWidth="1"/>
    <col min="2780" max="2780" width="8" customWidth="1"/>
    <col min="2781" max="2781" width="15" customWidth="1"/>
    <col min="2782" max="2782" width="21" customWidth="1"/>
    <col min="2783" max="2783" width="15" customWidth="1"/>
    <col min="2784" max="2784" width="21" customWidth="1"/>
    <col min="2785" max="2785" width="6.625" customWidth="1"/>
    <col min="2786" max="2786" width="16.75" customWidth="1"/>
    <col min="2787" max="2787" width="6.5" customWidth="1"/>
    <col min="2788" max="2788" width="11.625" customWidth="1"/>
    <col min="2789" max="2789" width="8.25" customWidth="1"/>
    <col min="2790" max="2790" width="29.75" customWidth="1"/>
    <col min="2791" max="2791" width="15" customWidth="1"/>
    <col min="2792" max="2792" width="21" customWidth="1"/>
    <col min="2793" max="2793" width="15" customWidth="1"/>
    <col min="2794" max="2794" width="29.75" customWidth="1"/>
    <col min="2795" max="2795" width="15" customWidth="1"/>
    <col min="2796" max="2796" width="21" customWidth="1"/>
    <col min="2797" max="2799" width="15" customWidth="1"/>
    <col min="2800" max="2800" width="21" customWidth="1"/>
    <col min="2801" max="2801" width="29.75" customWidth="1"/>
    <col min="2802" max="2802" width="43.75" customWidth="1"/>
    <col min="2803" max="2803" width="21" customWidth="1"/>
    <col min="2804" max="2804" width="29.75" customWidth="1"/>
    <col min="2805" max="2805" width="15" customWidth="1"/>
    <col min="2806" max="2806" width="21" customWidth="1"/>
    <col min="2807" max="2807" width="29.75" customWidth="1"/>
    <col min="2808" max="2808" width="21" customWidth="1"/>
    <col min="2809" max="2809" width="29.75" customWidth="1"/>
    <col min="2810" max="2810" width="15" customWidth="1"/>
    <col min="2811" max="2811" width="29.75" customWidth="1"/>
    <col min="2812" max="2812" width="15" customWidth="1"/>
    <col min="2813" max="2813" width="29.75" customWidth="1"/>
    <col min="2814" max="2814" width="15" customWidth="1"/>
    <col min="2815" max="2815" width="29.75" customWidth="1"/>
    <col min="2816" max="2816" width="15" customWidth="1"/>
    <col min="2817" max="2817" width="21" customWidth="1"/>
    <col min="3025" max="3025" width="6.375" customWidth="1"/>
    <col min="3026" max="3026" width="7.5" customWidth="1"/>
    <col min="3027" max="3027" width="15" customWidth="1"/>
    <col min="3028" max="3028" width="15.75" customWidth="1"/>
    <col min="3029" max="3029" width="8" customWidth="1"/>
    <col min="3030" max="3030" width="10.75" customWidth="1"/>
    <col min="3031" max="3031" width="7.625" customWidth="1"/>
    <col min="3032" max="3032" width="9.625" customWidth="1"/>
    <col min="3033" max="3033" width="5" customWidth="1"/>
    <col min="3034" max="3034" width="5.75" customWidth="1"/>
    <col min="3035" max="3035" width="5.125" customWidth="1"/>
    <col min="3036" max="3036" width="8" customWidth="1"/>
    <col min="3037" max="3037" width="15" customWidth="1"/>
    <col min="3038" max="3038" width="21" customWidth="1"/>
    <col min="3039" max="3039" width="15" customWidth="1"/>
    <col min="3040" max="3040" width="21" customWidth="1"/>
    <col min="3041" max="3041" width="6.625" customWidth="1"/>
    <col min="3042" max="3042" width="16.75" customWidth="1"/>
    <col min="3043" max="3043" width="6.5" customWidth="1"/>
    <col min="3044" max="3044" width="11.625" customWidth="1"/>
    <col min="3045" max="3045" width="8.25" customWidth="1"/>
    <col min="3046" max="3046" width="29.75" customWidth="1"/>
    <col min="3047" max="3047" width="15" customWidth="1"/>
    <col min="3048" max="3048" width="21" customWidth="1"/>
    <col min="3049" max="3049" width="15" customWidth="1"/>
    <col min="3050" max="3050" width="29.75" customWidth="1"/>
    <col min="3051" max="3051" width="15" customWidth="1"/>
    <col min="3052" max="3052" width="21" customWidth="1"/>
    <col min="3053" max="3055" width="15" customWidth="1"/>
    <col min="3056" max="3056" width="21" customWidth="1"/>
    <col min="3057" max="3057" width="29.75" customWidth="1"/>
    <col min="3058" max="3058" width="43.75" customWidth="1"/>
    <col min="3059" max="3059" width="21" customWidth="1"/>
    <col min="3060" max="3060" width="29.75" customWidth="1"/>
    <col min="3061" max="3061" width="15" customWidth="1"/>
    <col min="3062" max="3062" width="21" customWidth="1"/>
    <col min="3063" max="3063" width="29.75" customWidth="1"/>
    <col min="3064" max="3064" width="21" customWidth="1"/>
    <col min="3065" max="3065" width="29.75" customWidth="1"/>
    <col min="3066" max="3066" width="15" customWidth="1"/>
    <col min="3067" max="3067" width="29.75" customWidth="1"/>
    <col min="3068" max="3068" width="15" customWidth="1"/>
    <col min="3069" max="3069" width="29.75" customWidth="1"/>
    <col min="3070" max="3070" width="15" customWidth="1"/>
    <col min="3071" max="3071" width="29.75" customWidth="1"/>
    <col min="3072" max="3072" width="15" customWidth="1"/>
    <col min="3073" max="3073" width="21" customWidth="1"/>
    <col min="3281" max="3281" width="6.375" customWidth="1"/>
    <col min="3282" max="3282" width="7.5" customWidth="1"/>
    <col min="3283" max="3283" width="15" customWidth="1"/>
    <col min="3284" max="3284" width="15.75" customWidth="1"/>
    <col min="3285" max="3285" width="8" customWidth="1"/>
    <col min="3286" max="3286" width="10.75" customWidth="1"/>
    <col min="3287" max="3287" width="7.625" customWidth="1"/>
    <col min="3288" max="3288" width="9.625" customWidth="1"/>
    <col min="3289" max="3289" width="5" customWidth="1"/>
    <col min="3290" max="3290" width="5.75" customWidth="1"/>
    <col min="3291" max="3291" width="5.125" customWidth="1"/>
    <col min="3292" max="3292" width="8" customWidth="1"/>
    <col min="3293" max="3293" width="15" customWidth="1"/>
    <col min="3294" max="3294" width="21" customWidth="1"/>
    <col min="3295" max="3295" width="15" customWidth="1"/>
    <col min="3296" max="3296" width="21" customWidth="1"/>
    <col min="3297" max="3297" width="6.625" customWidth="1"/>
    <col min="3298" max="3298" width="16.75" customWidth="1"/>
    <col min="3299" max="3299" width="6.5" customWidth="1"/>
    <col min="3300" max="3300" width="11.625" customWidth="1"/>
    <col min="3301" max="3301" width="8.25" customWidth="1"/>
    <col min="3302" max="3302" width="29.75" customWidth="1"/>
    <col min="3303" max="3303" width="15" customWidth="1"/>
    <col min="3304" max="3304" width="21" customWidth="1"/>
    <col min="3305" max="3305" width="15" customWidth="1"/>
    <col min="3306" max="3306" width="29.75" customWidth="1"/>
    <col min="3307" max="3307" width="15" customWidth="1"/>
    <col min="3308" max="3308" width="21" customWidth="1"/>
    <col min="3309" max="3311" width="15" customWidth="1"/>
    <col min="3312" max="3312" width="21" customWidth="1"/>
    <col min="3313" max="3313" width="29.75" customWidth="1"/>
    <col min="3314" max="3314" width="43.75" customWidth="1"/>
    <col min="3315" max="3315" width="21" customWidth="1"/>
    <col min="3316" max="3316" width="29.75" customWidth="1"/>
    <col min="3317" max="3317" width="15" customWidth="1"/>
    <col min="3318" max="3318" width="21" customWidth="1"/>
    <col min="3319" max="3319" width="29.75" customWidth="1"/>
    <col min="3320" max="3320" width="21" customWidth="1"/>
    <col min="3321" max="3321" width="29.75" customWidth="1"/>
    <col min="3322" max="3322" width="15" customWidth="1"/>
    <col min="3323" max="3323" width="29.75" customWidth="1"/>
    <col min="3324" max="3324" width="15" customWidth="1"/>
    <col min="3325" max="3325" width="29.75" customWidth="1"/>
    <col min="3326" max="3326" width="15" customWidth="1"/>
    <col min="3327" max="3327" width="29.75" customWidth="1"/>
    <col min="3328" max="3328" width="15" customWidth="1"/>
    <col min="3329" max="3329" width="21" customWidth="1"/>
    <col min="3537" max="3537" width="6.375" customWidth="1"/>
    <col min="3538" max="3538" width="7.5" customWidth="1"/>
    <col min="3539" max="3539" width="15" customWidth="1"/>
    <col min="3540" max="3540" width="15.75" customWidth="1"/>
    <col min="3541" max="3541" width="8" customWidth="1"/>
    <col min="3542" max="3542" width="10.75" customWidth="1"/>
    <col min="3543" max="3543" width="7.625" customWidth="1"/>
    <col min="3544" max="3544" width="9.625" customWidth="1"/>
    <col min="3545" max="3545" width="5" customWidth="1"/>
    <col min="3546" max="3546" width="5.75" customWidth="1"/>
    <col min="3547" max="3547" width="5.125" customWidth="1"/>
    <col min="3548" max="3548" width="8" customWidth="1"/>
    <col min="3549" max="3549" width="15" customWidth="1"/>
    <col min="3550" max="3550" width="21" customWidth="1"/>
    <col min="3551" max="3551" width="15" customWidth="1"/>
    <col min="3552" max="3552" width="21" customWidth="1"/>
    <col min="3553" max="3553" width="6.625" customWidth="1"/>
    <col min="3554" max="3554" width="16.75" customWidth="1"/>
    <col min="3555" max="3555" width="6.5" customWidth="1"/>
    <col min="3556" max="3556" width="11.625" customWidth="1"/>
    <col min="3557" max="3557" width="8.25" customWidth="1"/>
    <col min="3558" max="3558" width="29.75" customWidth="1"/>
    <col min="3559" max="3559" width="15" customWidth="1"/>
    <col min="3560" max="3560" width="21" customWidth="1"/>
    <col min="3561" max="3561" width="15" customWidth="1"/>
    <col min="3562" max="3562" width="29.75" customWidth="1"/>
    <col min="3563" max="3563" width="15" customWidth="1"/>
    <col min="3564" max="3564" width="21" customWidth="1"/>
    <col min="3565" max="3567" width="15" customWidth="1"/>
    <col min="3568" max="3568" width="21" customWidth="1"/>
    <col min="3569" max="3569" width="29.75" customWidth="1"/>
    <col min="3570" max="3570" width="43.75" customWidth="1"/>
    <col min="3571" max="3571" width="21" customWidth="1"/>
    <col min="3572" max="3572" width="29.75" customWidth="1"/>
    <col min="3573" max="3573" width="15" customWidth="1"/>
    <col min="3574" max="3574" width="21" customWidth="1"/>
    <col min="3575" max="3575" width="29.75" customWidth="1"/>
    <col min="3576" max="3576" width="21" customWidth="1"/>
    <col min="3577" max="3577" width="29.75" customWidth="1"/>
    <col min="3578" max="3578" width="15" customWidth="1"/>
    <col min="3579" max="3579" width="29.75" customWidth="1"/>
    <col min="3580" max="3580" width="15" customWidth="1"/>
    <col min="3581" max="3581" width="29.75" customWidth="1"/>
    <col min="3582" max="3582" width="15" customWidth="1"/>
    <col min="3583" max="3583" width="29.75" customWidth="1"/>
    <col min="3584" max="3584" width="15" customWidth="1"/>
    <col min="3585" max="3585" width="21" customWidth="1"/>
    <col min="3793" max="3793" width="6.375" customWidth="1"/>
    <col min="3794" max="3794" width="7.5" customWidth="1"/>
    <col min="3795" max="3795" width="15" customWidth="1"/>
    <col min="3796" max="3796" width="15.75" customWidth="1"/>
    <col min="3797" max="3797" width="8" customWidth="1"/>
    <col min="3798" max="3798" width="10.75" customWidth="1"/>
    <col min="3799" max="3799" width="7.625" customWidth="1"/>
    <col min="3800" max="3800" width="9.625" customWidth="1"/>
    <col min="3801" max="3801" width="5" customWidth="1"/>
    <col min="3802" max="3802" width="5.75" customWidth="1"/>
    <col min="3803" max="3803" width="5.125" customWidth="1"/>
    <col min="3804" max="3804" width="8" customWidth="1"/>
    <col min="3805" max="3805" width="15" customWidth="1"/>
    <col min="3806" max="3806" width="21" customWidth="1"/>
    <col min="3807" max="3807" width="15" customWidth="1"/>
    <col min="3808" max="3808" width="21" customWidth="1"/>
    <col min="3809" max="3809" width="6.625" customWidth="1"/>
    <col min="3810" max="3810" width="16.75" customWidth="1"/>
    <col min="3811" max="3811" width="6.5" customWidth="1"/>
    <col min="3812" max="3812" width="11.625" customWidth="1"/>
    <col min="3813" max="3813" width="8.25" customWidth="1"/>
    <col min="3814" max="3814" width="29.75" customWidth="1"/>
    <col min="3815" max="3815" width="15" customWidth="1"/>
    <col min="3816" max="3816" width="21" customWidth="1"/>
    <col min="3817" max="3817" width="15" customWidth="1"/>
    <col min="3818" max="3818" width="29.75" customWidth="1"/>
    <col min="3819" max="3819" width="15" customWidth="1"/>
    <col min="3820" max="3820" width="21" customWidth="1"/>
    <col min="3821" max="3823" width="15" customWidth="1"/>
    <col min="3824" max="3824" width="21" customWidth="1"/>
    <col min="3825" max="3825" width="29.75" customWidth="1"/>
    <col min="3826" max="3826" width="43.75" customWidth="1"/>
    <col min="3827" max="3827" width="21" customWidth="1"/>
    <col min="3828" max="3828" width="29.75" customWidth="1"/>
    <col min="3829" max="3829" width="15" customWidth="1"/>
    <col min="3830" max="3830" width="21" customWidth="1"/>
    <col min="3831" max="3831" width="29.75" customWidth="1"/>
    <col min="3832" max="3832" width="21" customWidth="1"/>
    <col min="3833" max="3833" width="29.75" customWidth="1"/>
    <col min="3834" max="3834" width="15" customWidth="1"/>
    <col min="3835" max="3835" width="29.75" customWidth="1"/>
    <col min="3836" max="3836" width="15" customWidth="1"/>
    <col min="3837" max="3837" width="29.75" customWidth="1"/>
    <col min="3838" max="3838" width="15" customWidth="1"/>
    <col min="3839" max="3839" width="29.75" customWidth="1"/>
    <col min="3840" max="3840" width="15" customWidth="1"/>
    <col min="3841" max="3841" width="21" customWidth="1"/>
    <col min="4049" max="4049" width="6.375" customWidth="1"/>
    <col min="4050" max="4050" width="7.5" customWidth="1"/>
    <col min="4051" max="4051" width="15" customWidth="1"/>
    <col min="4052" max="4052" width="15.75" customWidth="1"/>
    <col min="4053" max="4053" width="8" customWidth="1"/>
    <col min="4054" max="4054" width="10.75" customWidth="1"/>
    <col min="4055" max="4055" width="7.625" customWidth="1"/>
    <col min="4056" max="4056" width="9.625" customWidth="1"/>
    <col min="4057" max="4057" width="5" customWidth="1"/>
    <col min="4058" max="4058" width="5.75" customWidth="1"/>
    <col min="4059" max="4059" width="5.125" customWidth="1"/>
    <col min="4060" max="4060" width="8" customWidth="1"/>
    <col min="4061" max="4061" width="15" customWidth="1"/>
    <col min="4062" max="4062" width="21" customWidth="1"/>
    <col min="4063" max="4063" width="15" customWidth="1"/>
    <col min="4064" max="4064" width="21" customWidth="1"/>
    <col min="4065" max="4065" width="6.625" customWidth="1"/>
    <col min="4066" max="4066" width="16.75" customWidth="1"/>
    <col min="4067" max="4067" width="6.5" customWidth="1"/>
    <col min="4068" max="4068" width="11.625" customWidth="1"/>
    <col min="4069" max="4069" width="8.25" customWidth="1"/>
    <col min="4070" max="4070" width="29.75" customWidth="1"/>
    <col min="4071" max="4071" width="15" customWidth="1"/>
    <col min="4072" max="4072" width="21" customWidth="1"/>
    <col min="4073" max="4073" width="15" customWidth="1"/>
    <col min="4074" max="4074" width="29.75" customWidth="1"/>
    <col min="4075" max="4075" width="15" customWidth="1"/>
    <col min="4076" max="4076" width="21" customWidth="1"/>
    <col min="4077" max="4079" width="15" customWidth="1"/>
    <col min="4080" max="4080" width="21" customWidth="1"/>
    <col min="4081" max="4081" width="29.75" customWidth="1"/>
    <col min="4082" max="4082" width="43.75" customWidth="1"/>
    <col min="4083" max="4083" width="21" customWidth="1"/>
    <col min="4084" max="4084" width="29.75" customWidth="1"/>
    <col min="4085" max="4085" width="15" customWidth="1"/>
    <col min="4086" max="4086" width="21" customWidth="1"/>
    <col min="4087" max="4087" width="29.75" customWidth="1"/>
    <col min="4088" max="4088" width="21" customWidth="1"/>
    <col min="4089" max="4089" width="29.75" customWidth="1"/>
    <col min="4090" max="4090" width="15" customWidth="1"/>
    <col min="4091" max="4091" width="29.75" customWidth="1"/>
    <col min="4092" max="4092" width="15" customWidth="1"/>
    <col min="4093" max="4093" width="29.75" customWidth="1"/>
    <col min="4094" max="4094" width="15" customWidth="1"/>
    <col min="4095" max="4095" width="29.75" customWidth="1"/>
    <col min="4096" max="4096" width="15" customWidth="1"/>
    <col min="4097" max="4097" width="21" customWidth="1"/>
    <col min="4305" max="4305" width="6.375" customWidth="1"/>
    <col min="4306" max="4306" width="7.5" customWidth="1"/>
    <col min="4307" max="4307" width="15" customWidth="1"/>
    <col min="4308" max="4308" width="15.75" customWidth="1"/>
    <col min="4309" max="4309" width="8" customWidth="1"/>
    <col min="4310" max="4310" width="10.75" customWidth="1"/>
    <col min="4311" max="4311" width="7.625" customWidth="1"/>
    <col min="4312" max="4312" width="9.625" customWidth="1"/>
    <col min="4313" max="4313" width="5" customWidth="1"/>
    <col min="4314" max="4314" width="5.75" customWidth="1"/>
    <col min="4315" max="4315" width="5.125" customWidth="1"/>
    <col min="4316" max="4316" width="8" customWidth="1"/>
    <col min="4317" max="4317" width="15" customWidth="1"/>
    <col min="4318" max="4318" width="21" customWidth="1"/>
    <col min="4319" max="4319" width="15" customWidth="1"/>
    <col min="4320" max="4320" width="21" customWidth="1"/>
    <col min="4321" max="4321" width="6.625" customWidth="1"/>
    <col min="4322" max="4322" width="16.75" customWidth="1"/>
    <col min="4323" max="4323" width="6.5" customWidth="1"/>
    <col min="4324" max="4324" width="11.625" customWidth="1"/>
    <col min="4325" max="4325" width="8.25" customWidth="1"/>
    <col min="4326" max="4326" width="29.75" customWidth="1"/>
    <col min="4327" max="4327" width="15" customWidth="1"/>
    <col min="4328" max="4328" width="21" customWidth="1"/>
    <col min="4329" max="4329" width="15" customWidth="1"/>
    <col min="4330" max="4330" width="29.75" customWidth="1"/>
    <col min="4331" max="4331" width="15" customWidth="1"/>
    <col min="4332" max="4332" width="21" customWidth="1"/>
    <col min="4333" max="4335" width="15" customWidth="1"/>
    <col min="4336" max="4336" width="21" customWidth="1"/>
    <col min="4337" max="4337" width="29.75" customWidth="1"/>
    <col min="4338" max="4338" width="43.75" customWidth="1"/>
    <col min="4339" max="4339" width="21" customWidth="1"/>
    <col min="4340" max="4340" width="29.75" customWidth="1"/>
    <col min="4341" max="4341" width="15" customWidth="1"/>
    <col min="4342" max="4342" width="21" customWidth="1"/>
    <col min="4343" max="4343" width="29.75" customWidth="1"/>
    <col min="4344" max="4344" width="21" customWidth="1"/>
    <col min="4345" max="4345" width="29.75" customWidth="1"/>
    <col min="4346" max="4346" width="15" customWidth="1"/>
    <col min="4347" max="4347" width="29.75" customWidth="1"/>
    <col min="4348" max="4348" width="15" customWidth="1"/>
    <col min="4349" max="4349" width="29.75" customWidth="1"/>
    <col min="4350" max="4350" width="15" customWidth="1"/>
    <col min="4351" max="4351" width="29.75" customWidth="1"/>
    <col min="4352" max="4352" width="15" customWidth="1"/>
    <col min="4353" max="4353" width="21" customWidth="1"/>
    <col min="4561" max="4561" width="6.375" customWidth="1"/>
    <col min="4562" max="4562" width="7.5" customWidth="1"/>
    <col min="4563" max="4563" width="15" customWidth="1"/>
    <col min="4564" max="4564" width="15.75" customWidth="1"/>
    <col min="4565" max="4565" width="8" customWidth="1"/>
    <col min="4566" max="4566" width="10.75" customWidth="1"/>
    <col min="4567" max="4567" width="7.625" customWidth="1"/>
    <col min="4568" max="4568" width="9.625" customWidth="1"/>
    <col min="4569" max="4569" width="5" customWidth="1"/>
    <col min="4570" max="4570" width="5.75" customWidth="1"/>
    <col min="4571" max="4571" width="5.125" customWidth="1"/>
    <col min="4572" max="4572" width="8" customWidth="1"/>
    <col min="4573" max="4573" width="15" customWidth="1"/>
    <col min="4574" max="4574" width="21" customWidth="1"/>
    <col min="4575" max="4575" width="15" customWidth="1"/>
    <col min="4576" max="4576" width="21" customWidth="1"/>
    <col min="4577" max="4577" width="6.625" customWidth="1"/>
    <col min="4578" max="4578" width="16.75" customWidth="1"/>
    <col min="4579" max="4579" width="6.5" customWidth="1"/>
    <col min="4580" max="4580" width="11.625" customWidth="1"/>
    <col min="4581" max="4581" width="8.25" customWidth="1"/>
    <col min="4582" max="4582" width="29.75" customWidth="1"/>
    <col min="4583" max="4583" width="15" customWidth="1"/>
    <col min="4584" max="4584" width="21" customWidth="1"/>
    <col min="4585" max="4585" width="15" customWidth="1"/>
    <col min="4586" max="4586" width="29.75" customWidth="1"/>
    <col min="4587" max="4587" width="15" customWidth="1"/>
    <col min="4588" max="4588" width="21" customWidth="1"/>
    <col min="4589" max="4591" width="15" customWidth="1"/>
    <col min="4592" max="4592" width="21" customWidth="1"/>
    <col min="4593" max="4593" width="29.75" customWidth="1"/>
    <col min="4594" max="4594" width="43.75" customWidth="1"/>
    <col min="4595" max="4595" width="21" customWidth="1"/>
    <col min="4596" max="4596" width="29.75" customWidth="1"/>
    <col min="4597" max="4597" width="15" customWidth="1"/>
    <col min="4598" max="4598" width="21" customWidth="1"/>
    <col min="4599" max="4599" width="29.75" customWidth="1"/>
    <col min="4600" max="4600" width="21" customWidth="1"/>
    <col min="4601" max="4601" width="29.75" customWidth="1"/>
    <col min="4602" max="4602" width="15" customWidth="1"/>
    <col min="4603" max="4603" width="29.75" customWidth="1"/>
    <col min="4604" max="4604" width="15" customWidth="1"/>
    <col min="4605" max="4605" width="29.75" customWidth="1"/>
    <col min="4606" max="4606" width="15" customWidth="1"/>
    <col min="4607" max="4607" width="29.75" customWidth="1"/>
    <col min="4608" max="4608" width="15" customWidth="1"/>
    <col min="4609" max="4609" width="21" customWidth="1"/>
    <col min="4817" max="4817" width="6.375" customWidth="1"/>
    <col min="4818" max="4818" width="7.5" customWidth="1"/>
    <col min="4819" max="4819" width="15" customWidth="1"/>
    <col min="4820" max="4820" width="15.75" customWidth="1"/>
    <col min="4821" max="4821" width="8" customWidth="1"/>
    <col min="4822" max="4822" width="10.75" customWidth="1"/>
    <col min="4823" max="4823" width="7.625" customWidth="1"/>
    <col min="4824" max="4824" width="9.625" customWidth="1"/>
    <col min="4825" max="4825" width="5" customWidth="1"/>
    <col min="4826" max="4826" width="5.75" customWidth="1"/>
    <col min="4827" max="4827" width="5.125" customWidth="1"/>
    <col min="4828" max="4828" width="8" customWidth="1"/>
    <col min="4829" max="4829" width="15" customWidth="1"/>
    <col min="4830" max="4830" width="21" customWidth="1"/>
    <col min="4831" max="4831" width="15" customWidth="1"/>
    <col min="4832" max="4832" width="21" customWidth="1"/>
    <col min="4833" max="4833" width="6.625" customWidth="1"/>
    <col min="4834" max="4834" width="16.75" customWidth="1"/>
    <col min="4835" max="4835" width="6.5" customWidth="1"/>
    <col min="4836" max="4836" width="11.625" customWidth="1"/>
    <col min="4837" max="4837" width="8.25" customWidth="1"/>
    <col min="4838" max="4838" width="29.75" customWidth="1"/>
    <col min="4839" max="4839" width="15" customWidth="1"/>
    <col min="4840" max="4840" width="21" customWidth="1"/>
    <col min="4841" max="4841" width="15" customWidth="1"/>
    <col min="4842" max="4842" width="29.75" customWidth="1"/>
    <col min="4843" max="4843" width="15" customWidth="1"/>
    <col min="4844" max="4844" width="21" customWidth="1"/>
    <col min="4845" max="4847" width="15" customWidth="1"/>
    <col min="4848" max="4848" width="21" customWidth="1"/>
    <col min="4849" max="4849" width="29.75" customWidth="1"/>
    <col min="4850" max="4850" width="43.75" customWidth="1"/>
    <col min="4851" max="4851" width="21" customWidth="1"/>
    <col min="4852" max="4852" width="29.75" customWidth="1"/>
    <col min="4853" max="4853" width="15" customWidth="1"/>
    <col min="4854" max="4854" width="21" customWidth="1"/>
    <col min="4855" max="4855" width="29.75" customWidth="1"/>
    <col min="4856" max="4856" width="21" customWidth="1"/>
    <col min="4857" max="4857" width="29.75" customWidth="1"/>
    <col min="4858" max="4858" width="15" customWidth="1"/>
    <col min="4859" max="4859" width="29.75" customWidth="1"/>
    <col min="4860" max="4860" width="15" customWidth="1"/>
    <col min="4861" max="4861" width="29.75" customWidth="1"/>
    <col min="4862" max="4862" width="15" customWidth="1"/>
    <col min="4863" max="4863" width="29.75" customWidth="1"/>
    <col min="4864" max="4864" width="15" customWidth="1"/>
    <col min="4865" max="4865" width="21" customWidth="1"/>
    <col min="5073" max="5073" width="6.375" customWidth="1"/>
    <col min="5074" max="5074" width="7.5" customWidth="1"/>
    <col min="5075" max="5075" width="15" customWidth="1"/>
    <col min="5076" max="5076" width="15.75" customWidth="1"/>
    <col min="5077" max="5077" width="8" customWidth="1"/>
    <col min="5078" max="5078" width="10.75" customWidth="1"/>
    <col min="5079" max="5079" width="7.625" customWidth="1"/>
    <col min="5080" max="5080" width="9.625" customWidth="1"/>
    <col min="5081" max="5081" width="5" customWidth="1"/>
    <col min="5082" max="5082" width="5.75" customWidth="1"/>
    <col min="5083" max="5083" width="5.125" customWidth="1"/>
    <col min="5084" max="5084" width="8" customWidth="1"/>
    <col min="5085" max="5085" width="15" customWidth="1"/>
    <col min="5086" max="5086" width="21" customWidth="1"/>
    <col min="5087" max="5087" width="15" customWidth="1"/>
    <col min="5088" max="5088" width="21" customWidth="1"/>
    <col min="5089" max="5089" width="6.625" customWidth="1"/>
    <col min="5090" max="5090" width="16.75" customWidth="1"/>
    <col min="5091" max="5091" width="6.5" customWidth="1"/>
    <col min="5092" max="5092" width="11.625" customWidth="1"/>
    <col min="5093" max="5093" width="8.25" customWidth="1"/>
    <col min="5094" max="5094" width="29.75" customWidth="1"/>
    <col min="5095" max="5095" width="15" customWidth="1"/>
    <col min="5096" max="5096" width="21" customWidth="1"/>
    <col min="5097" max="5097" width="15" customWidth="1"/>
    <col min="5098" max="5098" width="29.75" customWidth="1"/>
    <col min="5099" max="5099" width="15" customWidth="1"/>
    <col min="5100" max="5100" width="21" customWidth="1"/>
    <col min="5101" max="5103" width="15" customWidth="1"/>
    <col min="5104" max="5104" width="21" customWidth="1"/>
    <col min="5105" max="5105" width="29.75" customWidth="1"/>
    <col min="5106" max="5106" width="43.75" customWidth="1"/>
    <col min="5107" max="5107" width="21" customWidth="1"/>
    <col min="5108" max="5108" width="29.75" customWidth="1"/>
    <col min="5109" max="5109" width="15" customWidth="1"/>
    <col min="5110" max="5110" width="21" customWidth="1"/>
    <col min="5111" max="5111" width="29.75" customWidth="1"/>
    <col min="5112" max="5112" width="21" customWidth="1"/>
    <col min="5113" max="5113" width="29.75" customWidth="1"/>
    <col min="5114" max="5114" width="15" customWidth="1"/>
    <col min="5115" max="5115" width="29.75" customWidth="1"/>
    <col min="5116" max="5116" width="15" customWidth="1"/>
    <col min="5117" max="5117" width="29.75" customWidth="1"/>
    <col min="5118" max="5118" width="15" customWidth="1"/>
    <col min="5119" max="5119" width="29.75" customWidth="1"/>
    <col min="5120" max="5120" width="15" customWidth="1"/>
    <col min="5121" max="5121" width="21" customWidth="1"/>
    <col min="5329" max="5329" width="6.375" customWidth="1"/>
    <col min="5330" max="5330" width="7.5" customWidth="1"/>
    <col min="5331" max="5331" width="15" customWidth="1"/>
    <col min="5332" max="5332" width="15.75" customWidth="1"/>
    <col min="5333" max="5333" width="8" customWidth="1"/>
    <col min="5334" max="5334" width="10.75" customWidth="1"/>
    <col min="5335" max="5335" width="7.625" customWidth="1"/>
    <col min="5336" max="5336" width="9.625" customWidth="1"/>
    <col min="5337" max="5337" width="5" customWidth="1"/>
    <col min="5338" max="5338" width="5.75" customWidth="1"/>
    <col min="5339" max="5339" width="5.125" customWidth="1"/>
    <col min="5340" max="5340" width="8" customWidth="1"/>
    <col min="5341" max="5341" width="15" customWidth="1"/>
    <col min="5342" max="5342" width="21" customWidth="1"/>
    <col min="5343" max="5343" width="15" customWidth="1"/>
    <col min="5344" max="5344" width="21" customWidth="1"/>
    <col min="5345" max="5345" width="6.625" customWidth="1"/>
    <col min="5346" max="5346" width="16.75" customWidth="1"/>
    <col min="5347" max="5347" width="6.5" customWidth="1"/>
    <col min="5348" max="5348" width="11.625" customWidth="1"/>
    <col min="5349" max="5349" width="8.25" customWidth="1"/>
    <col min="5350" max="5350" width="29.75" customWidth="1"/>
    <col min="5351" max="5351" width="15" customWidth="1"/>
    <col min="5352" max="5352" width="21" customWidth="1"/>
    <col min="5353" max="5353" width="15" customWidth="1"/>
    <col min="5354" max="5354" width="29.75" customWidth="1"/>
    <col min="5355" max="5355" width="15" customWidth="1"/>
    <col min="5356" max="5356" width="21" customWidth="1"/>
    <col min="5357" max="5359" width="15" customWidth="1"/>
    <col min="5360" max="5360" width="21" customWidth="1"/>
    <col min="5361" max="5361" width="29.75" customWidth="1"/>
    <col min="5362" max="5362" width="43.75" customWidth="1"/>
    <col min="5363" max="5363" width="21" customWidth="1"/>
    <col min="5364" max="5364" width="29.75" customWidth="1"/>
    <col min="5365" max="5365" width="15" customWidth="1"/>
    <col min="5366" max="5366" width="21" customWidth="1"/>
    <col min="5367" max="5367" width="29.75" customWidth="1"/>
    <col min="5368" max="5368" width="21" customWidth="1"/>
    <col min="5369" max="5369" width="29.75" customWidth="1"/>
    <col min="5370" max="5370" width="15" customWidth="1"/>
    <col min="5371" max="5371" width="29.75" customWidth="1"/>
    <col min="5372" max="5372" width="15" customWidth="1"/>
    <col min="5373" max="5373" width="29.75" customWidth="1"/>
    <col min="5374" max="5374" width="15" customWidth="1"/>
    <col min="5375" max="5375" width="29.75" customWidth="1"/>
    <col min="5376" max="5376" width="15" customWidth="1"/>
    <col min="5377" max="5377" width="21" customWidth="1"/>
    <col min="5585" max="5585" width="6.375" customWidth="1"/>
    <col min="5586" max="5586" width="7.5" customWidth="1"/>
    <col min="5587" max="5587" width="15" customWidth="1"/>
    <col min="5588" max="5588" width="15.75" customWidth="1"/>
    <col min="5589" max="5589" width="8" customWidth="1"/>
    <col min="5590" max="5590" width="10.75" customWidth="1"/>
    <col min="5591" max="5591" width="7.625" customWidth="1"/>
    <col min="5592" max="5592" width="9.625" customWidth="1"/>
    <col min="5593" max="5593" width="5" customWidth="1"/>
    <col min="5594" max="5594" width="5.75" customWidth="1"/>
    <col min="5595" max="5595" width="5.125" customWidth="1"/>
    <col min="5596" max="5596" width="8" customWidth="1"/>
    <col min="5597" max="5597" width="15" customWidth="1"/>
    <col min="5598" max="5598" width="21" customWidth="1"/>
    <col min="5599" max="5599" width="15" customWidth="1"/>
    <col min="5600" max="5600" width="21" customWidth="1"/>
    <col min="5601" max="5601" width="6.625" customWidth="1"/>
    <col min="5602" max="5602" width="16.75" customWidth="1"/>
    <col min="5603" max="5603" width="6.5" customWidth="1"/>
    <col min="5604" max="5604" width="11.625" customWidth="1"/>
    <col min="5605" max="5605" width="8.25" customWidth="1"/>
    <col min="5606" max="5606" width="29.75" customWidth="1"/>
    <col min="5607" max="5607" width="15" customWidth="1"/>
    <col min="5608" max="5608" width="21" customWidth="1"/>
    <col min="5609" max="5609" width="15" customWidth="1"/>
    <col min="5610" max="5610" width="29.75" customWidth="1"/>
    <col min="5611" max="5611" width="15" customWidth="1"/>
    <col min="5612" max="5612" width="21" customWidth="1"/>
    <col min="5613" max="5615" width="15" customWidth="1"/>
    <col min="5616" max="5616" width="21" customWidth="1"/>
    <col min="5617" max="5617" width="29.75" customWidth="1"/>
    <col min="5618" max="5618" width="43.75" customWidth="1"/>
    <col min="5619" max="5619" width="21" customWidth="1"/>
    <col min="5620" max="5620" width="29.75" customWidth="1"/>
    <col min="5621" max="5621" width="15" customWidth="1"/>
    <col min="5622" max="5622" width="21" customWidth="1"/>
    <col min="5623" max="5623" width="29.75" customWidth="1"/>
    <col min="5624" max="5624" width="21" customWidth="1"/>
    <col min="5625" max="5625" width="29.75" customWidth="1"/>
    <col min="5626" max="5626" width="15" customWidth="1"/>
    <col min="5627" max="5627" width="29.75" customWidth="1"/>
    <col min="5628" max="5628" width="15" customWidth="1"/>
    <col min="5629" max="5629" width="29.75" customWidth="1"/>
    <col min="5630" max="5630" width="15" customWidth="1"/>
    <col min="5631" max="5631" width="29.75" customWidth="1"/>
    <col min="5632" max="5632" width="15" customWidth="1"/>
    <col min="5633" max="5633" width="21" customWidth="1"/>
    <col min="5841" max="5841" width="6.375" customWidth="1"/>
    <col min="5842" max="5842" width="7.5" customWidth="1"/>
    <col min="5843" max="5843" width="15" customWidth="1"/>
    <col min="5844" max="5844" width="15.75" customWidth="1"/>
    <col min="5845" max="5845" width="8" customWidth="1"/>
    <col min="5846" max="5846" width="10.75" customWidth="1"/>
    <col min="5847" max="5847" width="7.625" customWidth="1"/>
    <col min="5848" max="5848" width="9.625" customWidth="1"/>
    <col min="5849" max="5849" width="5" customWidth="1"/>
    <col min="5850" max="5850" width="5.75" customWidth="1"/>
    <col min="5851" max="5851" width="5.125" customWidth="1"/>
    <col min="5852" max="5852" width="8" customWidth="1"/>
    <col min="5853" max="5853" width="15" customWidth="1"/>
    <col min="5854" max="5854" width="21" customWidth="1"/>
    <col min="5855" max="5855" width="15" customWidth="1"/>
    <col min="5856" max="5856" width="21" customWidth="1"/>
    <col min="5857" max="5857" width="6.625" customWidth="1"/>
    <col min="5858" max="5858" width="16.75" customWidth="1"/>
    <col min="5859" max="5859" width="6.5" customWidth="1"/>
    <col min="5860" max="5860" width="11.625" customWidth="1"/>
    <col min="5861" max="5861" width="8.25" customWidth="1"/>
    <col min="5862" max="5862" width="29.75" customWidth="1"/>
    <col min="5863" max="5863" width="15" customWidth="1"/>
    <col min="5864" max="5864" width="21" customWidth="1"/>
    <col min="5865" max="5865" width="15" customWidth="1"/>
    <col min="5866" max="5866" width="29.75" customWidth="1"/>
    <col min="5867" max="5867" width="15" customWidth="1"/>
    <col min="5868" max="5868" width="21" customWidth="1"/>
    <col min="5869" max="5871" width="15" customWidth="1"/>
    <col min="5872" max="5872" width="21" customWidth="1"/>
    <col min="5873" max="5873" width="29.75" customWidth="1"/>
    <col min="5874" max="5874" width="43.75" customWidth="1"/>
    <col min="5875" max="5875" width="21" customWidth="1"/>
    <col min="5876" max="5876" width="29.75" customWidth="1"/>
    <col min="5877" max="5877" width="15" customWidth="1"/>
    <col min="5878" max="5878" width="21" customWidth="1"/>
    <col min="5879" max="5879" width="29.75" customWidth="1"/>
    <col min="5880" max="5880" width="21" customWidth="1"/>
    <col min="5881" max="5881" width="29.75" customWidth="1"/>
    <col min="5882" max="5882" width="15" customWidth="1"/>
    <col min="5883" max="5883" width="29.75" customWidth="1"/>
    <col min="5884" max="5884" width="15" customWidth="1"/>
    <col min="5885" max="5885" width="29.75" customWidth="1"/>
    <col min="5886" max="5886" width="15" customWidth="1"/>
    <col min="5887" max="5887" width="29.75" customWidth="1"/>
    <col min="5888" max="5888" width="15" customWidth="1"/>
    <col min="5889" max="5889" width="21" customWidth="1"/>
    <col min="6097" max="6097" width="6.375" customWidth="1"/>
    <col min="6098" max="6098" width="7.5" customWidth="1"/>
    <col min="6099" max="6099" width="15" customWidth="1"/>
    <col min="6100" max="6100" width="15.75" customWidth="1"/>
    <col min="6101" max="6101" width="8" customWidth="1"/>
    <col min="6102" max="6102" width="10.75" customWidth="1"/>
    <col min="6103" max="6103" width="7.625" customWidth="1"/>
    <col min="6104" max="6104" width="9.625" customWidth="1"/>
    <col min="6105" max="6105" width="5" customWidth="1"/>
    <col min="6106" max="6106" width="5.75" customWidth="1"/>
    <col min="6107" max="6107" width="5.125" customWidth="1"/>
    <col min="6108" max="6108" width="8" customWidth="1"/>
    <col min="6109" max="6109" width="15" customWidth="1"/>
    <col min="6110" max="6110" width="21" customWidth="1"/>
    <col min="6111" max="6111" width="15" customWidth="1"/>
    <col min="6112" max="6112" width="21" customWidth="1"/>
    <col min="6113" max="6113" width="6.625" customWidth="1"/>
    <col min="6114" max="6114" width="16.75" customWidth="1"/>
    <col min="6115" max="6115" width="6.5" customWidth="1"/>
    <col min="6116" max="6116" width="11.625" customWidth="1"/>
    <col min="6117" max="6117" width="8.25" customWidth="1"/>
    <col min="6118" max="6118" width="29.75" customWidth="1"/>
    <col min="6119" max="6119" width="15" customWidth="1"/>
    <col min="6120" max="6120" width="21" customWidth="1"/>
    <col min="6121" max="6121" width="15" customWidth="1"/>
    <col min="6122" max="6122" width="29.75" customWidth="1"/>
    <col min="6123" max="6123" width="15" customWidth="1"/>
    <col min="6124" max="6124" width="21" customWidth="1"/>
    <col min="6125" max="6127" width="15" customWidth="1"/>
    <col min="6128" max="6128" width="21" customWidth="1"/>
    <col min="6129" max="6129" width="29.75" customWidth="1"/>
    <col min="6130" max="6130" width="43.75" customWidth="1"/>
    <col min="6131" max="6131" width="21" customWidth="1"/>
    <col min="6132" max="6132" width="29.75" customWidth="1"/>
    <col min="6133" max="6133" width="15" customWidth="1"/>
    <col min="6134" max="6134" width="21" customWidth="1"/>
    <col min="6135" max="6135" width="29.75" customWidth="1"/>
    <col min="6136" max="6136" width="21" customWidth="1"/>
    <col min="6137" max="6137" width="29.75" customWidth="1"/>
    <col min="6138" max="6138" width="15" customWidth="1"/>
    <col min="6139" max="6139" width="29.75" customWidth="1"/>
    <col min="6140" max="6140" width="15" customWidth="1"/>
    <col min="6141" max="6141" width="29.75" customWidth="1"/>
    <col min="6142" max="6142" width="15" customWidth="1"/>
    <col min="6143" max="6143" width="29.75" customWidth="1"/>
    <col min="6144" max="6144" width="15" customWidth="1"/>
    <col min="6145" max="6145" width="21" customWidth="1"/>
    <col min="6353" max="6353" width="6.375" customWidth="1"/>
    <col min="6354" max="6354" width="7.5" customWidth="1"/>
    <col min="6355" max="6355" width="15" customWidth="1"/>
    <col min="6356" max="6356" width="15.75" customWidth="1"/>
    <col min="6357" max="6357" width="8" customWidth="1"/>
    <col min="6358" max="6358" width="10.75" customWidth="1"/>
    <col min="6359" max="6359" width="7.625" customWidth="1"/>
    <col min="6360" max="6360" width="9.625" customWidth="1"/>
    <col min="6361" max="6361" width="5" customWidth="1"/>
    <col min="6362" max="6362" width="5.75" customWidth="1"/>
    <col min="6363" max="6363" width="5.125" customWidth="1"/>
    <col min="6364" max="6364" width="8" customWidth="1"/>
    <col min="6365" max="6365" width="15" customWidth="1"/>
    <col min="6366" max="6366" width="21" customWidth="1"/>
    <col min="6367" max="6367" width="15" customWidth="1"/>
    <col min="6368" max="6368" width="21" customWidth="1"/>
    <col min="6369" max="6369" width="6.625" customWidth="1"/>
    <col min="6370" max="6370" width="16.75" customWidth="1"/>
    <col min="6371" max="6371" width="6.5" customWidth="1"/>
    <col min="6372" max="6372" width="11.625" customWidth="1"/>
    <col min="6373" max="6373" width="8.25" customWidth="1"/>
    <col min="6374" max="6374" width="29.75" customWidth="1"/>
    <col min="6375" max="6375" width="15" customWidth="1"/>
    <col min="6376" max="6376" width="21" customWidth="1"/>
    <col min="6377" max="6377" width="15" customWidth="1"/>
    <col min="6378" max="6378" width="29.75" customWidth="1"/>
    <col min="6379" max="6379" width="15" customWidth="1"/>
    <col min="6380" max="6380" width="21" customWidth="1"/>
    <col min="6381" max="6383" width="15" customWidth="1"/>
    <col min="6384" max="6384" width="21" customWidth="1"/>
    <col min="6385" max="6385" width="29.75" customWidth="1"/>
    <col min="6386" max="6386" width="43.75" customWidth="1"/>
    <col min="6387" max="6387" width="21" customWidth="1"/>
    <col min="6388" max="6388" width="29.75" customWidth="1"/>
    <col min="6389" max="6389" width="15" customWidth="1"/>
    <col min="6390" max="6390" width="21" customWidth="1"/>
    <col min="6391" max="6391" width="29.75" customWidth="1"/>
    <col min="6392" max="6392" width="21" customWidth="1"/>
    <col min="6393" max="6393" width="29.75" customWidth="1"/>
    <col min="6394" max="6394" width="15" customWidth="1"/>
    <col min="6395" max="6395" width="29.75" customWidth="1"/>
    <col min="6396" max="6396" width="15" customWidth="1"/>
    <col min="6397" max="6397" width="29.75" customWidth="1"/>
    <col min="6398" max="6398" width="15" customWidth="1"/>
    <col min="6399" max="6399" width="29.75" customWidth="1"/>
    <col min="6400" max="6400" width="15" customWidth="1"/>
    <col min="6401" max="6401" width="21" customWidth="1"/>
    <col min="6609" max="6609" width="6.375" customWidth="1"/>
    <col min="6610" max="6610" width="7.5" customWidth="1"/>
    <col min="6611" max="6611" width="15" customWidth="1"/>
    <col min="6612" max="6612" width="15.75" customWidth="1"/>
    <col min="6613" max="6613" width="8" customWidth="1"/>
    <col min="6614" max="6614" width="10.75" customWidth="1"/>
    <col min="6615" max="6615" width="7.625" customWidth="1"/>
    <col min="6616" max="6616" width="9.625" customWidth="1"/>
    <col min="6617" max="6617" width="5" customWidth="1"/>
    <col min="6618" max="6618" width="5.75" customWidth="1"/>
    <col min="6619" max="6619" width="5.125" customWidth="1"/>
    <col min="6620" max="6620" width="8" customWidth="1"/>
    <col min="6621" max="6621" width="15" customWidth="1"/>
    <col min="6622" max="6622" width="21" customWidth="1"/>
    <col min="6623" max="6623" width="15" customWidth="1"/>
    <col min="6624" max="6624" width="21" customWidth="1"/>
    <col min="6625" max="6625" width="6.625" customWidth="1"/>
    <col min="6626" max="6626" width="16.75" customWidth="1"/>
    <col min="6627" max="6627" width="6.5" customWidth="1"/>
    <col min="6628" max="6628" width="11.625" customWidth="1"/>
    <col min="6629" max="6629" width="8.25" customWidth="1"/>
    <col min="6630" max="6630" width="29.75" customWidth="1"/>
    <col min="6631" max="6631" width="15" customWidth="1"/>
    <col min="6632" max="6632" width="21" customWidth="1"/>
    <col min="6633" max="6633" width="15" customWidth="1"/>
    <col min="6634" max="6634" width="29.75" customWidth="1"/>
    <col min="6635" max="6635" width="15" customWidth="1"/>
    <col min="6636" max="6636" width="21" customWidth="1"/>
    <col min="6637" max="6639" width="15" customWidth="1"/>
    <col min="6640" max="6640" width="21" customWidth="1"/>
    <col min="6641" max="6641" width="29.75" customWidth="1"/>
    <col min="6642" max="6642" width="43.75" customWidth="1"/>
    <col min="6643" max="6643" width="21" customWidth="1"/>
    <col min="6644" max="6644" width="29.75" customWidth="1"/>
    <col min="6645" max="6645" width="15" customWidth="1"/>
    <col min="6646" max="6646" width="21" customWidth="1"/>
    <col min="6647" max="6647" width="29.75" customWidth="1"/>
    <col min="6648" max="6648" width="21" customWidth="1"/>
    <col min="6649" max="6649" width="29.75" customWidth="1"/>
    <col min="6650" max="6650" width="15" customWidth="1"/>
    <col min="6651" max="6651" width="29.75" customWidth="1"/>
    <col min="6652" max="6652" width="15" customWidth="1"/>
    <col min="6653" max="6653" width="29.75" customWidth="1"/>
    <col min="6654" max="6654" width="15" customWidth="1"/>
    <col min="6655" max="6655" width="29.75" customWidth="1"/>
    <col min="6656" max="6656" width="15" customWidth="1"/>
    <col min="6657" max="6657" width="21" customWidth="1"/>
    <col min="6865" max="6865" width="6.375" customWidth="1"/>
    <col min="6866" max="6866" width="7.5" customWidth="1"/>
    <col min="6867" max="6867" width="15" customWidth="1"/>
    <col min="6868" max="6868" width="15.75" customWidth="1"/>
    <col min="6869" max="6869" width="8" customWidth="1"/>
    <col min="6870" max="6870" width="10.75" customWidth="1"/>
    <col min="6871" max="6871" width="7.625" customWidth="1"/>
    <col min="6872" max="6872" width="9.625" customWidth="1"/>
    <col min="6873" max="6873" width="5" customWidth="1"/>
    <col min="6874" max="6874" width="5.75" customWidth="1"/>
    <col min="6875" max="6875" width="5.125" customWidth="1"/>
    <col min="6876" max="6876" width="8" customWidth="1"/>
    <col min="6877" max="6877" width="15" customWidth="1"/>
    <col min="6878" max="6878" width="21" customWidth="1"/>
    <col min="6879" max="6879" width="15" customWidth="1"/>
    <col min="6880" max="6880" width="21" customWidth="1"/>
    <col min="6881" max="6881" width="6.625" customWidth="1"/>
    <col min="6882" max="6882" width="16.75" customWidth="1"/>
    <col min="6883" max="6883" width="6.5" customWidth="1"/>
    <col min="6884" max="6884" width="11.625" customWidth="1"/>
    <col min="6885" max="6885" width="8.25" customWidth="1"/>
    <col min="6886" max="6886" width="29.75" customWidth="1"/>
    <col min="6887" max="6887" width="15" customWidth="1"/>
    <col min="6888" max="6888" width="21" customWidth="1"/>
    <col min="6889" max="6889" width="15" customWidth="1"/>
    <col min="6890" max="6890" width="29.75" customWidth="1"/>
    <col min="6891" max="6891" width="15" customWidth="1"/>
    <col min="6892" max="6892" width="21" customWidth="1"/>
    <col min="6893" max="6895" width="15" customWidth="1"/>
    <col min="6896" max="6896" width="21" customWidth="1"/>
    <col min="6897" max="6897" width="29.75" customWidth="1"/>
    <col min="6898" max="6898" width="43.75" customWidth="1"/>
    <col min="6899" max="6899" width="21" customWidth="1"/>
    <col min="6900" max="6900" width="29.75" customWidth="1"/>
    <col min="6901" max="6901" width="15" customWidth="1"/>
    <col min="6902" max="6902" width="21" customWidth="1"/>
    <col min="6903" max="6903" width="29.75" customWidth="1"/>
    <col min="6904" max="6904" width="21" customWidth="1"/>
    <col min="6905" max="6905" width="29.75" customWidth="1"/>
    <col min="6906" max="6906" width="15" customWidth="1"/>
    <col min="6907" max="6907" width="29.75" customWidth="1"/>
    <col min="6908" max="6908" width="15" customWidth="1"/>
    <col min="6909" max="6909" width="29.75" customWidth="1"/>
    <col min="6910" max="6910" width="15" customWidth="1"/>
    <col min="6911" max="6911" width="29.75" customWidth="1"/>
    <col min="6912" max="6912" width="15" customWidth="1"/>
    <col min="6913" max="6913" width="21" customWidth="1"/>
    <col min="7121" max="7121" width="6.375" customWidth="1"/>
    <col min="7122" max="7122" width="7.5" customWidth="1"/>
    <col min="7123" max="7123" width="15" customWidth="1"/>
    <col min="7124" max="7124" width="15.75" customWidth="1"/>
    <col min="7125" max="7125" width="8" customWidth="1"/>
    <col min="7126" max="7126" width="10.75" customWidth="1"/>
    <col min="7127" max="7127" width="7.625" customWidth="1"/>
    <col min="7128" max="7128" width="9.625" customWidth="1"/>
    <col min="7129" max="7129" width="5" customWidth="1"/>
    <col min="7130" max="7130" width="5.75" customWidth="1"/>
    <col min="7131" max="7131" width="5.125" customWidth="1"/>
    <col min="7132" max="7132" width="8" customWidth="1"/>
    <col min="7133" max="7133" width="15" customWidth="1"/>
    <col min="7134" max="7134" width="21" customWidth="1"/>
    <col min="7135" max="7135" width="15" customWidth="1"/>
    <col min="7136" max="7136" width="21" customWidth="1"/>
    <col min="7137" max="7137" width="6.625" customWidth="1"/>
    <col min="7138" max="7138" width="16.75" customWidth="1"/>
    <col min="7139" max="7139" width="6.5" customWidth="1"/>
    <col min="7140" max="7140" width="11.625" customWidth="1"/>
    <col min="7141" max="7141" width="8.25" customWidth="1"/>
    <col min="7142" max="7142" width="29.75" customWidth="1"/>
    <col min="7143" max="7143" width="15" customWidth="1"/>
    <col min="7144" max="7144" width="21" customWidth="1"/>
    <col min="7145" max="7145" width="15" customWidth="1"/>
    <col min="7146" max="7146" width="29.75" customWidth="1"/>
    <col min="7147" max="7147" width="15" customWidth="1"/>
    <col min="7148" max="7148" width="21" customWidth="1"/>
    <col min="7149" max="7151" width="15" customWidth="1"/>
    <col min="7152" max="7152" width="21" customWidth="1"/>
    <col min="7153" max="7153" width="29.75" customWidth="1"/>
    <col min="7154" max="7154" width="43.75" customWidth="1"/>
    <col min="7155" max="7155" width="21" customWidth="1"/>
    <col min="7156" max="7156" width="29.75" customWidth="1"/>
    <col min="7157" max="7157" width="15" customWidth="1"/>
    <col min="7158" max="7158" width="21" customWidth="1"/>
    <col min="7159" max="7159" width="29.75" customWidth="1"/>
    <col min="7160" max="7160" width="21" customWidth="1"/>
    <col min="7161" max="7161" width="29.75" customWidth="1"/>
    <col min="7162" max="7162" width="15" customWidth="1"/>
    <col min="7163" max="7163" width="29.75" customWidth="1"/>
    <col min="7164" max="7164" width="15" customWidth="1"/>
    <col min="7165" max="7165" width="29.75" customWidth="1"/>
    <col min="7166" max="7166" width="15" customWidth="1"/>
    <col min="7167" max="7167" width="29.75" customWidth="1"/>
    <col min="7168" max="7168" width="15" customWidth="1"/>
    <col min="7169" max="7169" width="21" customWidth="1"/>
    <col min="7377" max="7377" width="6.375" customWidth="1"/>
    <col min="7378" max="7378" width="7.5" customWidth="1"/>
    <col min="7379" max="7379" width="15" customWidth="1"/>
    <col min="7380" max="7380" width="15.75" customWidth="1"/>
    <col min="7381" max="7381" width="8" customWidth="1"/>
    <col min="7382" max="7382" width="10.75" customWidth="1"/>
    <col min="7383" max="7383" width="7.625" customWidth="1"/>
    <col min="7384" max="7384" width="9.625" customWidth="1"/>
    <col min="7385" max="7385" width="5" customWidth="1"/>
    <col min="7386" max="7386" width="5.75" customWidth="1"/>
    <col min="7387" max="7387" width="5.125" customWidth="1"/>
    <col min="7388" max="7388" width="8" customWidth="1"/>
    <col min="7389" max="7389" width="15" customWidth="1"/>
    <col min="7390" max="7390" width="21" customWidth="1"/>
    <col min="7391" max="7391" width="15" customWidth="1"/>
    <col min="7392" max="7392" width="21" customWidth="1"/>
    <col min="7393" max="7393" width="6.625" customWidth="1"/>
    <col min="7394" max="7394" width="16.75" customWidth="1"/>
    <col min="7395" max="7395" width="6.5" customWidth="1"/>
    <col min="7396" max="7396" width="11.625" customWidth="1"/>
    <col min="7397" max="7397" width="8.25" customWidth="1"/>
    <col min="7398" max="7398" width="29.75" customWidth="1"/>
    <col min="7399" max="7399" width="15" customWidth="1"/>
    <col min="7400" max="7400" width="21" customWidth="1"/>
    <col min="7401" max="7401" width="15" customWidth="1"/>
    <col min="7402" max="7402" width="29.75" customWidth="1"/>
    <col min="7403" max="7403" width="15" customWidth="1"/>
    <col min="7404" max="7404" width="21" customWidth="1"/>
    <col min="7405" max="7407" width="15" customWidth="1"/>
    <col min="7408" max="7408" width="21" customWidth="1"/>
    <col min="7409" max="7409" width="29.75" customWidth="1"/>
    <col min="7410" max="7410" width="43.75" customWidth="1"/>
    <col min="7411" max="7411" width="21" customWidth="1"/>
    <col min="7412" max="7412" width="29.75" customWidth="1"/>
    <col min="7413" max="7413" width="15" customWidth="1"/>
    <col min="7414" max="7414" width="21" customWidth="1"/>
    <col min="7415" max="7415" width="29.75" customWidth="1"/>
    <col min="7416" max="7416" width="21" customWidth="1"/>
    <col min="7417" max="7417" width="29.75" customWidth="1"/>
    <col min="7418" max="7418" width="15" customWidth="1"/>
    <col min="7419" max="7419" width="29.75" customWidth="1"/>
    <col min="7420" max="7420" width="15" customWidth="1"/>
    <col min="7421" max="7421" width="29.75" customWidth="1"/>
    <col min="7422" max="7422" width="15" customWidth="1"/>
    <col min="7423" max="7423" width="29.75" customWidth="1"/>
    <col min="7424" max="7424" width="15" customWidth="1"/>
    <col min="7425" max="7425" width="21" customWidth="1"/>
    <col min="7633" max="7633" width="6.375" customWidth="1"/>
    <col min="7634" max="7634" width="7.5" customWidth="1"/>
    <col min="7635" max="7635" width="15" customWidth="1"/>
    <col min="7636" max="7636" width="15.75" customWidth="1"/>
    <col min="7637" max="7637" width="8" customWidth="1"/>
    <col min="7638" max="7638" width="10.75" customWidth="1"/>
    <col min="7639" max="7639" width="7.625" customWidth="1"/>
    <col min="7640" max="7640" width="9.625" customWidth="1"/>
    <col min="7641" max="7641" width="5" customWidth="1"/>
    <col min="7642" max="7642" width="5.75" customWidth="1"/>
    <col min="7643" max="7643" width="5.125" customWidth="1"/>
    <col min="7644" max="7644" width="8" customWidth="1"/>
    <col min="7645" max="7645" width="15" customWidth="1"/>
    <col min="7646" max="7646" width="21" customWidth="1"/>
    <col min="7647" max="7647" width="15" customWidth="1"/>
    <col min="7648" max="7648" width="21" customWidth="1"/>
    <col min="7649" max="7649" width="6.625" customWidth="1"/>
    <col min="7650" max="7650" width="16.75" customWidth="1"/>
    <col min="7651" max="7651" width="6.5" customWidth="1"/>
    <col min="7652" max="7652" width="11.625" customWidth="1"/>
    <col min="7653" max="7653" width="8.25" customWidth="1"/>
    <col min="7654" max="7654" width="29.75" customWidth="1"/>
    <col min="7655" max="7655" width="15" customWidth="1"/>
    <col min="7656" max="7656" width="21" customWidth="1"/>
    <col min="7657" max="7657" width="15" customWidth="1"/>
    <col min="7658" max="7658" width="29.75" customWidth="1"/>
    <col min="7659" max="7659" width="15" customWidth="1"/>
    <col min="7660" max="7660" width="21" customWidth="1"/>
    <col min="7661" max="7663" width="15" customWidth="1"/>
    <col min="7664" max="7664" width="21" customWidth="1"/>
    <col min="7665" max="7665" width="29.75" customWidth="1"/>
    <col min="7666" max="7666" width="43.75" customWidth="1"/>
    <col min="7667" max="7667" width="21" customWidth="1"/>
    <col min="7668" max="7668" width="29.75" customWidth="1"/>
    <col min="7669" max="7669" width="15" customWidth="1"/>
    <col min="7670" max="7670" width="21" customWidth="1"/>
    <col min="7671" max="7671" width="29.75" customWidth="1"/>
    <col min="7672" max="7672" width="21" customWidth="1"/>
    <col min="7673" max="7673" width="29.75" customWidth="1"/>
    <col min="7674" max="7674" width="15" customWidth="1"/>
    <col min="7675" max="7675" width="29.75" customWidth="1"/>
    <col min="7676" max="7676" width="15" customWidth="1"/>
    <col min="7677" max="7677" width="29.75" customWidth="1"/>
    <col min="7678" max="7678" width="15" customWidth="1"/>
    <col min="7679" max="7679" width="29.75" customWidth="1"/>
    <col min="7680" max="7680" width="15" customWidth="1"/>
    <col min="7681" max="7681" width="21" customWidth="1"/>
    <col min="7889" max="7889" width="6.375" customWidth="1"/>
    <col min="7890" max="7890" width="7.5" customWidth="1"/>
    <col min="7891" max="7891" width="15" customWidth="1"/>
    <col min="7892" max="7892" width="15.75" customWidth="1"/>
    <col min="7893" max="7893" width="8" customWidth="1"/>
    <col min="7894" max="7894" width="10.75" customWidth="1"/>
    <col min="7895" max="7895" width="7.625" customWidth="1"/>
    <col min="7896" max="7896" width="9.625" customWidth="1"/>
    <col min="7897" max="7897" width="5" customWidth="1"/>
    <col min="7898" max="7898" width="5.75" customWidth="1"/>
    <col min="7899" max="7899" width="5.125" customWidth="1"/>
    <col min="7900" max="7900" width="8" customWidth="1"/>
    <col min="7901" max="7901" width="15" customWidth="1"/>
    <col min="7902" max="7902" width="21" customWidth="1"/>
    <col min="7903" max="7903" width="15" customWidth="1"/>
    <col min="7904" max="7904" width="21" customWidth="1"/>
    <col min="7905" max="7905" width="6.625" customWidth="1"/>
    <col min="7906" max="7906" width="16.75" customWidth="1"/>
    <col min="7907" max="7907" width="6.5" customWidth="1"/>
    <col min="7908" max="7908" width="11.625" customWidth="1"/>
    <col min="7909" max="7909" width="8.25" customWidth="1"/>
    <col min="7910" max="7910" width="29.75" customWidth="1"/>
    <col min="7911" max="7911" width="15" customWidth="1"/>
    <col min="7912" max="7912" width="21" customWidth="1"/>
    <col min="7913" max="7913" width="15" customWidth="1"/>
    <col min="7914" max="7914" width="29.75" customWidth="1"/>
    <col min="7915" max="7915" width="15" customWidth="1"/>
    <col min="7916" max="7916" width="21" customWidth="1"/>
    <col min="7917" max="7919" width="15" customWidth="1"/>
    <col min="7920" max="7920" width="21" customWidth="1"/>
    <col min="7921" max="7921" width="29.75" customWidth="1"/>
    <col min="7922" max="7922" width="43.75" customWidth="1"/>
    <col min="7923" max="7923" width="21" customWidth="1"/>
    <col min="7924" max="7924" width="29.75" customWidth="1"/>
    <col min="7925" max="7925" width="15" customWidth="1"/>
    <col min="7926" max="7926" width="21" customWidth="1"/>
    <col min="7927" max="7927" width="29.75" customWidth="1"/>
    <col min="7928" max="7928" width="21" customWidth="1"/>
    <col min="7929" max="7929" width="29.75" customWidth="1"/>
    <col min="7930" max="7930" width="15" customWidth="1"/>
    <col min="7931" max="7931" width="29.75" customWidth="1"/>
    <col min="7932" max="7932" width="15" customWidth="1"/>
    <col min="7933" max="7933" width="29.75" customWidth="1"/>
    <col min="7934" max="7934" width="15" customWidth="1"/>
    <col min="7935" max="7935" width="29.75" customWidth="1"/>
    <col min="7936" max="7936" width="15" customWidth="1"/>
    <col min="7937" max="7937" width="21" customWidth="1"/>
    <col min="8145" max="8145" width="6.375" customWidth="1"/>
    <col min="8146" max="8146" width="7.5" customWidth="1"/>
    <col min="8147" max="8147" width="15" customWidth="1"/>
    <col min="8148" max="8148" width="15.75" customWidth="1"/>
    <col min="8149" max="8149" width="8" customWidth="1"/>
    <col min="8150" max="8150" width="10.75" customWidth="1"/>
    <col min="8151" max="8151" width="7.625" customWidth="1"/>
    <col min="8152" max="8152" width="9.625" customWidth="1"/>
    <col min="8153" max="8153" width="5" customWidth="1"/>
    <col min="8154" max="8154" width="5.75" customWidth="1"/>
    <col min="8155" max="8155" width="5.125" customWidth="1"/>
    <col min="8156" max="8156" width="8" customWidth="1"/>
    <col min="8157" max="8157" width="15" customWidth="1"/>
    <col min="8158" max="8158" width="21" customWidth="1"/>
    <col min="8159" max="8159" width="15" customWidth="1"/>
    <col min="8160" max="8160" width="21" customWidth="1"/>
    <col min="8161" max="8161" width="6.625" customWidth="1"/>
    <col min="8162" max="8162" width="16.75" customWidth="1"/>
    <col min="8163" max="8163" width="6.5" customWidth="1"/>
    <col min="8164" max="8164" width="11.625" customWidth="1"/>
    <col min="8165" max="8165" width="8.25" customWidth="1"/>
    <col min="8166" max="8166" width="29.75" customWidth="1"/>
    <col min="8167" max="8167" width="15" customWidth="1"/>
    <col min="8168" max="8168" width="21" customWidth="1"/>
    <col min="8169" max="8169" width="15" customWidth="1"/>
    <col min="8170" max="8170" width="29.75" customWidth="1"/>
    <col min="8171" max="8171" width="15" customWidth="1"/>
    <col min="8172" max="8172" width="21" customWidth="1"/>
    <col min="8173" max="8175" width="15" customWidth="1"/>
    <col min="8176" max="8176" width="21" customWidth="1"/>
    <col min="8177" max="8177" width="29.75" customWidth="1"/>
    <col min="8178" max="8178" width="43.75" customWidth="1"/>
    <col min="8179" max="8179" width="21" customWidth="1"/>
    <col min="8180" max="8180" width="29.75" customWidth="1"/>
    <col min="8181" max="8181" width="15" customWidth="1"/>
    <col min="8182" max="8182" width="21" customWidth="1"/>
    <col min="8183" max="8183" width="29.75" customWidth="1"/>
    <col min="8184" max="8184" width="21" customWidth="1"/>
    <col min="8185" max="8185" width="29.75" customWidth="1"/>
    <col min="8186" max="8186" width="15" customWidth="1"/>
    <col min="8187" max="8187" width="29.75" customWidth="1"/>
    <col min="8188" max="8188" width="15" customWidth="1"/>
    <col min="8189" max="8189" width="29.75" customWidth="1"/>
    <col min="8190" max="8190" width="15" customWidth="1"/>
    <col min="8191" max="8191" width="29.75" customWidth="1"/>
    <col min="8192" max="8192" width="15" customWidth="1"/>
    <col min="8193" max="8193" width="21" customWidth="1"/>
    <col min="8401" max="8401" width="6.375" customWidth="1"/>
    <col min="8402" max="8402" width="7.5" customWidth="1"/>
    <col min="8403" max="8403" width="15" customWidth="1"/>
    <col min="8404" max="8404" width="15.75" customWidth="1"/>
    <col min="8405" max="8405" width="8" customWidth="1"/>
    <col min="8406" max="8406" width="10.75" customWidth="1"/>
    <col min="8407" max="8407" width="7.625" customWidth="1"/>
    <col min="8408" max="8408" width="9.625" customWidth="1"/>
    <col min="8409" max="8409" width="5" customWidth="1"/>
    <col min="8410" max="8410" width="5.75" customWidth="1"/>
    <col min="8411" max="8411" width="5.125" customWidth="1"/>
    <col min="8412" max="8412" width="8" customWidth="1"/>
    <col min="8413" max="8413" width="15" customWidth="1"/>
    <col min="8414" max="8414" width="21" customWidth="1"/>
    <col min="8415" max="8415" width="15" customWidth="1"/>
    <col min="8416" max="8416" width="21" customWidth="1"/>
    <col min="8417" max="8417" width="6.625" customWidth="1"/>
    <col min="8418" max="8418" width="16.75" customWidth="1"/>
    <col min="8419" max="8419" width="6.5" customWidth="1"/>
    <col min="8420" max="8420" width="11.625" customWidth="1"/>
    <col min="8421" max="8421" width="8.25" customWidth="1"/>
    <col min="8422" max="8422" width="29.75" customWidth="1"/>
    <col min="8423" max="8423" width="15" customWidth="1"/>
    <col min="8424" max="8424" width="21" customWidth="1"/>
    <col min="8425" max="8425" width="15" customWidth="1"/>
    <col min="8426" max="8426" width="29.75" customWidth="1"/>
    <col min="8427" max="8427" width="15" customWidth="1"/>
    <col min="8428" max="8428" width="21" customWidth="1"/>
    <col min="8429" max="8431" width="15" customWidth="1"/>
    <col min="8432" max="8432" width="21" customWidth="1"/>
    <col min="8433" max="8433" width="29.75" customWidth="1"/>
    <col min="8434" max="8434" width="43.75" customWidth="1"/>
    <col min="8435" max="8435" width="21" customWidth="1"/>
    <col min="8436" max="8436" width="29.75" customWidth="1"/>
    <col min="8437" max="8437" width="15" customWidth="1"/>
    <col min="8438" max="8438" width="21" customWidth="1"/>
    <col min="8439" max="8439" width="29.75" customWidth="1"/>
    <col min="8440" max="8440" width="21" customWidth="1"/>
    <col min="8441" max="8441" width="29.75" customWidth="1"/>
    <col min="8442" max="8442" width="15" customWidth="1"/>
    <col min="8443" max="8443" width="29.75" customWidth="1"/>
    <col min="8444" max="8444" width="15" customWidth="1"/>
    <col min="8445" max="8445" width="29.75" customWidth="1"/>
    <col min="8446" max="8446" width="15" customWidth="1"/>
    <col min="8447" max="8447" width="29.75" customWidth="1"/>
    <col min="8448" max="8448" width="15" customWidth="1"/>
    <col min="8449" max="8449" width="21" customWidth="1"/>
    <col min="8657" max="8657" width="6.375" customWidth="1"/>
    <col min="8658" max="8658" width="7.5" customWidth="1"/>
    <col min="8659" max="8659" width="15" customWidth="1"/>
    <col min="8660" max="8660" width="15.75" customWidth="1"/>
    <col min="8661" max="8661" width="8" customWidth="1"/>
    <col min="8662" max="8662" width="10.75" customWidth="1"/>
    <col min="8663" max="8663" width="7.625" customWidth="1"/>
    <col min="8664" max="8664" width="9.625" customWidth="1"/>
    <col min="8665" max="8665" width="5" customWidth="1"/>
    <col min="8666" max="8666" width="5.75" customWidth="1"/>
    <col min="8667" max="8667" width="5.125" customWidth="1"/>
    <col min="8668" max="8668" width="8" customWidth="1"/>
    <col min="8669" max="8669" width="15" customWidth="1"/>
    <col min="8670" max="8670" width="21" customWidth="1"/>
    <col min="8671" max="8671" width="15" customWidth="1"/>
    <col min="8672" max="8672" width="21" customWidth="1"/>
    <col min="8673" max="8673" width="6.625" customWidth="1"/>
    <col min="8674" max="8674" width="16.75" customWidth="1"/>
    <col min="8675" max="8675" width="6.5" customWidth="1"/>
    <col min="8676" max="8676" width="11.625" customWidth="1"/>
    <col min="8677" max="8677" width="8.25" customWidth="1"/>
    <col min="8678" max="8678" width="29.75" customWidth="1"/>
    <col min="8679" max="8679" width="15" customWidth="1"/>
    <col min="8680" max="8680" width="21" customWidth="1"/>
    <col min="8681" max="8681" width="15" customWidth="1"/>
    <col min="8682" max="8682" width="29.75" customWidth="1"/>
    <col min="8683" max="8683" width="15" customWidth="1"/>
    <col min="8684" max="8684" width="21" customWidth="1"/>
    <col min="8685" max="8687" width="15" customWidth="1"/>
    <col min="8688" max="8688" width="21" customWidth="1"/>
    <col min="8689" max="8689" width="29.75" customWidth="1"/>
    <col min="8690" max="8690" width="43.75" customWidth="1"/>
    <col min="8691" max="8691" width="21" customWidth="1"/>
    <col min="8692" max="8692" width="29.75" customWidth="1"/>
    <col min="8693" max="8693" width="15" customWidth="1"/>
    <col min="8694" max="8694" width="21" customWidth="1"/>
    <col min="8695" max="8695" width="29.75" customWidth="1"/>
    <col min="8696" max="8696" width="21" customWidth="1"/>
    <col min="8697" max="8697" width="29.75" customWidth="1"/>
    <col min="8698" max="8698" width="15" customWidth="1"/>
    <col min="8699" max="8699" width="29.75" customWidth="1"/>
    <col min="8700" max="8700" width="15" customWidth="1"/>
    <col min="8701" max="8701" width="29.75" customWidth="1"/>
    <col min="8702" max="8702" width="15" customWidth="1"/>
    <col min="8703" max="8703" width="29.75" customWidth="1"/>
    <col min="8704" max="8704" width="15" customWidth="1"/>
    <col min="8705" max="8705" width="21" customWidth="1"/>
    <col min="8913" max="8913" width="6.375" customWidth="1"/>
    <col min="8914" max="8914" width="7.5" customWidth="1"/>
    <col min="8915" max="8915" width="15" customWidth="1"/>
    <col min="8916" max="8916" width="15.75" customWidth="1"/>
    <col min="8917" max="8917" width="8" customWidth="1"/>
    <col min="8918" max="8918" width="10.75" customWidth="1"/>
    <col min="8919" max="8919" width="7.625" customWidth="1"/>
    <col min="8920" max="8920" width="9.625" customWidth="1"/>
    <col min="8921" max="8921" width="5" customWidth="1"/>
    <col min="8922" max="8922" width="5.75" customWidth="1"/>
    <col min="8923" max="8923" width="5.125" customWidth="1"/>
    <col min="8924" max="8924" width="8" customWidth="1"/>
    <col min="8925" max="8925" width="15" customWidth="1"/>
    <col min="8926" max="8926" width="21" customWidth="1"/>
    <col min="8927" max="8927" width="15" customWidth="1"/>
    <col min="8928" max="8928" width="21" customWidth="1"/>
    <col min="8929" max="8929" width="6.625" customWidth="1"/>
    <col min="8930" max="8930" width="16.75" customWidth="1"/>
    <col min="8931" max="8931" width="6.5" customWidth="1"/>
    <col min="8932" max="8932" width="11.625" customWidth="1"/>
    <col min="8933" max="8933" width="8.25" customWidth="1"/>
    <col min="8934" max="8934" width="29.75" customWidth="1"/>
    <col min="8935" max="8935" width="15" customWidth="1"/>
    <col min="8936" max="8936" width="21" customWidth="1"/>
    <col min="8937" max="8937" width="15" customWidth="1"/>
    <col min="8938" max="8938" width="29.75" customWidth="1"/>
    <col min="8939" max="8939" width="15" customWidth="1"/>
    <col min="8940" max="8940" width="21" customWidth="1"/>
    <col min="8941" max="8943" width="15" customWidth="1"/>
    <col min="8944" max="8944" width="21" customWidth="1"/>
    <col min="8945" max="8945" width="29.75" customWidth="1"/>
    <col min="8946" max="8946" width="43.75" customWidth="1"/>
    <col min="8947" max="8947" width="21" customWidth="1"/>
    <col min="8948" max="8948" width="29.75" customWidth="1"/>
    <col min="8949" max="8949" width="15" customWidth="1"/>
    <col min="8950" max="8950" width="21" customWidth="1"/>
    <col min="8951" max="8951" width="29.75" customWidth="1"/>
    <col min="8952" max="8952" width="21" customWidth="1"/>
    <col min="8953" max="8953" width="29.75" customWidth="1"/>
    <col min="8954" max="8954" width="15" customWidth="1"/>
    <col min="8955" max="8955" width="29.75" customWidth="1"/>
    <col min="8956" max="8956" width="15" customWidth="1"/>
    <col min="8957" max="8957" width="29.75" customWidth="1"/>
    <col min="8958" max="8958" width="15" customWidth="1"/>
    <col min="8959" max="8959" width="29.75" customWidth="1"/>
    <col min="8960" max="8960" width="15" customWidth="1"/>
    <col min="8961" max="8961" width="21" customWidth="1"/>
    <col min="9169" max="9169" width="6.375" customWidth="1"/>
    <col min="9170" max="9170" width="7.5" customWidth="1"/>
    <col min="9171" max="9171" width="15" customWidth="1"/>
    <col min="9172" max="9172" width="15.75" customWidth="1"/>
    <col min="9173" max="9173" width="8" customWidth="1"/>
    <col min="9174" max="9174" width="10.75" customWidth="1"/>
    <col min="9175" max="9175" width="7.625" customWidth="1"/>
    <col min="9176" max="9176" width="9.625" customWidth="1"/>
    <col min="9177" max="9177" width="5" customWidth="1"/>
    <col min="9178" max="9178" width="5.75" customWidth="1"/>
    <col min="9179" max="9179" width="5.125" customWidth="1"/>
    <col min="9180" max="9180" width="8" customWidth="1"/>
    <col min="9181" max="9181" width="15" customWidth="1"/>
    <col min="9182" max="9182" width="21" customWidth="1"/>
    <col min="9183" max="9183" width="15" customWidth="1"/>
    <col min="9184" max="9184" width="21" customWidth="1"/>
    <col min="9185" max="9185" width="6.625" customWidth="1"/>
    <col min="9186" max="9186" width="16.75" customWidth="1"/>
    <col min="9187" max="9187" width="6.5" customWidth="1"/>
    <col min="9188" max="9188" width="11.625" customWidth="1"/>
    <col min="9189" max="9189" width="8.25" customWidth="1"/>
    <col min="9190" max="9190" width="29.75" customWidth="1"/>
    <col min="9191" max="9191" width="15" customWidth="1"/>
    <col min="9192" max="9192" width="21" customWidth="1"/>
    <col min="9193" max="9193" width="15" customWidth="1"/>
    <col min="9194" max="9194" width="29.75" customWidth="1"/>
    <col min="9195" max="9195" width="15" customWidth="1"/>
    <col min="9196" max="9196" width="21" customWidth="1"/>
    <col min="9197" max="9199" width="15" customWidth="1"/>
    <col min="9200" max="9200" width="21" customWidth="1"/>
    <col min="9201" max="9201" width="29.75" customWidth="1"/>
    <col min="9202" max="9202" width="43.75" customWidth="1"/>
    <col min="9203" max="9203" width="21" customWidth="1"/>
    <col min="9204" max="9204" width="29.75" customWidth="1"/>
    <col min="9205" max="9205" width="15" customWidth="1"/>
    <col min="9206" max="9206" width="21" customWidth="1"/>
    <col min="9207" max="9207" width="29.75" customWidth="1"/>
    <col min="9208" max="9208" width="21" customWidth="1"/>
    <col min="9209" max="9209" width="29.75" customWidth="1"/>
    <col min="9210" max="9210" width="15" customWidth="1"/>
    <col min="9211" max="9211" width="29.75" customWidth="1"/>
    <col min="9212" max="9212" width="15" customWidth="1"/>
    <col min="9213" max="9213" width="29.75" customWidth="1"/>
    <col min="9214" max="9214" width="15" customWidth="1"/>
    <col min="9215" max="9215" width="29.75" customWidth="1"/>
    <col min="9216" max="9216" width="15" customWidth="1"/>
    <col min="9217" max="9217" width="21" customWidth="1"/>
    <col min="9425" max="9425" width="6.375" customWidth="1"/>
    <col min="9426" max="9426" width="7.5" customWidth="1"/>
    <col min="9427" max="9427" width="15" customWidth="1"/>
    <col min="9428" max="9428" width="15.75" customWidth="1"/>
    <col min="9429" max="9429" width="8" customWidth="1"/>
    <col min="9430" max="9430" width="10.75" customWidth="1"/>
    <col min="9431" max="9431" width="7.625" customWidth="1"/>
    <col min="9432" max="9432" width="9.625" customWidth="1"/>
    <col min="9433" max="9433" width="5" customWidth="1"/>
    <col min="9434" max="9434" width="5.75" customWidth="1"/>
    <col min="9435" max="9435" width="5.125" customWidth="1"/>
    <col min="9436" max="9436" width="8" customWidth="1"/>
    <col min="9437" max="9437" width="15" customWidth="1"/>
    <col min="9438" max="9438" width="21" customWidth="1"/>
    <col min="9439" max="9439" width="15" customWidth="1"/>
    <col min="9440" max="9440" width="21" customWidth="1"/>
    <col min="9441" max="9441" width="6.625" customWidth="1"/>
    <col min="9442" max="9442" width="16.75" customWidth="1"/>
    <col min="9443" max="9443" width="6.5" customWidth="1"/>
    <col min="9444" max="9444" width="11.625" customWidth="1"/>
    <col min="9445" max="9445" width="8.25" customWidth="1"/>
    <col min="9446" max="9446" width="29.75" customWidth="1"/>
    <col min="9447" max="9447" width="15" customWidth="1"/>
    <col min="9448" max="9448" width="21" customWidth="1"/>
    <col min="9449" max="9449" width="15" customWidth="1"/>
    <col min="9450" max="9450" width="29.75" customWidth="1"/>
    <col min="9451" max="9451" width="15" customWidth="1"/>
    <col min="9452" max="9452" width="21" customWidth="1"/>
    <col min="9453" max="9455" width="15" customWidth="1"/>
    <col min="9456" max="9456" width="21" customWidth="1"/>
    <col min="9457" max="9457" width="29.75" customWidth="1"/>
    <col min="9458" max="9458" width="43.75" customWidth="1"/>
    <col min="9459" max="9459" width="21" customWidth="1"/>
    <col min="9460" max="9460" width="29.75" customWidth="1"/>
    <col min="9461" max="9461" width="15" customWidth="1"/>
    <col min="9462" max="9462" width="21" customWidth="1"/>
    <col min="9463" max="9463" width="29.75" customWidth="1"/>
    <col min="9464" max="9464" width="21" customWidth="1"/>
    <col min="9465" max="9465" width="29.75" customWidth="1"/>
    <col min="9466" max="9466" width="15" customWidth="1"/>
    <col min="9467" max="9467" width="29.75" customWidth="1"/>
    <col min="9468" max="9468" width="15" customWidth="1"/>
    <col min="9469" max="9469" width="29.75" customWidth="1"/>
    <col min="9470" max="9470" width="15" customWidth="1"/>
    <col min="9471" max="9471" width="29.75" customWidth="1"/>
    <col min="9472" max="9472" width="15" customWidth="1"/>
    <col min="9473" max="9473" width="21" customWidth="1"/>
    <col min="9681" max="9681" width="6.375" customWidth="1"/>
    <col min="9682" max="9682" width="7.5" customWidth="1"/>
    <col min="9683" max="9683" width="15" customWidth="1"/>
    <col min="9684" max="9684" width="15.75" customWidth="1"/>
    <col min="9685" max="9685" width="8" customWidth="1"/>
    <col min="9686" max="9686" width="10.75" customWidth="1"/>
    <col min="9687" max="9687" width="7.625" customWidth="1"/>
    <col min="9688" max="9688" width="9.625" customWidth="1"/>
    <col min="9689" max="9689" width="5" customWidth="1"/>
    <col min="9690" max="9690" width="5.75" customWidth="1"/>
    <col min="9691" max="9691" width="5.125" customWidth="1"/>
    <col min="9692" max="9692" width="8" customWidth="1"/>
    <col min="9693" max="9693" width="15" customWidth="1"/>
    <col min="9694" max="9694" width="21" customWidth="1"/>
    <col min="9695" max="9695" width="15" customWidth="1"/>
    <col min="9696" max="9696" width="21" customWidth="1"/>
    <col min="9697" max="9697" width="6.625" customWidth="1"/>
    <col min="9698" max="9698" width="16.75" customWidth="1"/>
    <col min="9699" max="9699" width="6.5" customWidth="1"/>
    <col min="9700" max="9700" width="11.625" customWidth="1"/>
    <col min="9701" max="9701" width="8.25" customWidth="1"/>
    <col min="9702" max="9702" width="29.75" customWidth="1"/>
    <col min="9703" max="9703" width="15" customWidth="1"/>
    <col min="9704" max="9704" width="21" customWidth="1"/>
    <col min="9705" max="9705" width="15" customWidth="1"/>
    <col min="9706" max="9706" width="29.75" customWidth="1"/>
    <col min="9707" max="9707" width="15" customWidth="1"/>
    <col min="9708" max="9708" width="21" customWidth="1"/>
    <col min="9709" max="9711" width="15" customWidth="1"/>
    <col min="9712" max="9712" width="21" customWidth="1"/>
    <col min="9713" max="9713" width="29.75" customWidth="1"/>
    <col min="9714" max="9714" width="43.75" customWidth="1"/>
    <col min="9715" max="9715" width="21" customWidth="1"/>
    <col min="9716" max="9716" width="29.75" customWidth="1"/>
    <col min="9717" max="9717" width="15" customWidth="1"/>
    <col min="9718" max="9718" width="21" customWidth="1"/>
    <col min="9719" max="9719" width="29.75" customWidth="1"/>
    <col min="9720" max="9720" width="21" customWidth="1"/>
    <col min="9721" max="9721" width="29.75" customWidth="1"/>
    <col min="9722" max="9722" width="15" customWidth="1"/>
    <col min="9723" max="9723" width="29.75" customWidth="1"/>
    <col min="9724" max="9724" width="15" customWidth="1"/>
    <col min="9725" max="9725" width="29.75" customWidth="1"/>
    <col min="9726" max="9726" width="15" customWidth="1"/>
    <col min="9727" max="9727" width="29.75" customWidth="1"/>
    <col min="9728" max="9728" width="15" customWidth="1"/>
    <col min="9729" max="9729" width="21" customWidth="1"/>
    <col min="9937" max="9937" width="6.375" customWidth="1"/>
    <col min="9938" max="9938" width="7.5" customWidth="1"/>
    <col min="9939" max="9939" width="15" customWidth="1"/>
    <col min="9940" max="9940" width="15.75" customWidth="1"/>
    <col min="9941" max="9941" width="8" customWidth="1"/>
    <col min="9942" max="9942" width="10.75" customWidth="1"/>
    <col min="9943" max="9943" width="7.625" customWidth="1"/>
    <col min="9944" max="9944" width="9.625" customWidth="1"/>
    <col min="9945" max="9945" width="5" customWidth="1"/>
    <col min="9946" max="9946" width="5.75" customWidth="1"/>
    <col min="9947" max="9947" width="5.125" customWidth="1"/>
    <col min="9948" max="9948" width="8" customWidth="1"/>
    <col min="9949" max="9949" width="15" customWidth="1"/>
    <col min="9950" max="9950" width="21" customWidth="1"/>
    <col min="9951" max="9951" width="15" customWidth="1"/>
    <col min="9952" max="9952" width="21" customWidth="1"/>
    <col min="9953" max="9953" width="6.625" customWidth="1"/>
    <col min="9954" max="9954" width="16.75" customWidth="1"/>
    <col min="9955" max="9955" width="6.5" customWidth="1"/>
    <col min="9956" max="9956" width="11.625" customWidth="1"/>
    <col min="9957" max="9957" width="8.25" customWidth="1"/>
    <col min="9958" max="9958" width="29.75" customWidth="1"/>
    <col min="9959" max="9959" width="15" customWidth="1"/>
    <col min="9960" max="9960" width="21" customWidth="1"/>
    <col min="9961" max="9961" width="15" customWidth="1"/>
    <col min="9962" max="9962" width="29.75" customWidth="1"/>
    <col min="9963" max="9963" width="15" customWidth="1"/>
    <col min="9964" max="9964" width="21" customWidth="1"/>
    <col min="9965" max="9967" width="15" customWidth="1"/>
    <col min="9968" max="9968" width="21" customWidth="1"/>
    <col min="9969" max="9969" width="29.75" customWidth="1"/>
    <col min="9970" max="9970" width="43.75" customWidth="1"/>
    <col min="9971" max="9971" width="21" customWidth="1"/>
    <col min="9972" max="9972" width="29.75" customWidth="1"/>
    <col min="9973" max="9973" width="15" customWidth="1"/>
    <col min="9974" max="9974" width="21" customWidth="1"/>
    <col min="9975" max="9975" width="29.75" customWidth="1"/>
    <col min="9976" max="9976" width="21" customWidth="1"/>
    <col min="9977" max="9977" width="29.75" customWidth="1"/>
    <col min="9978" max="9978" width="15" customWidth="1"/>
    <col min="9979" max="9979" width="29.75" customWidth="1"/>
    <col min="9980" max="9980" width="15" customWidth="1"/>
    <col min="9981" max="9981" width="29.75" customWidth="1"/>
    <col min="9982" max="9982" width="15" customWidth="1"/>
    <col min="9983" max="9983" width="29.75" customWidth="1"/>
    <col min="9984" max="9984" width="15" customWidth="1"/>
    <col min="9985" max="9985" width="21" customWidth="1"/>
    <col min="10193" max="10193" width="6.375" customWidth="1"/>
    <col min="10194" max="10194" width="7.5" customWidth="1"/>
    <col min="10195" max="10195" width="15" customWidth="1"/>
    <col min="10196" max="10196" width="15.75" customWidth="1"/>
    <col min="10197" max="10197" width="8" customWidth="1"/>
    <col min="10198" max="10198" width="10.75" customWidth="1"/>
    <col min="10199" max="10199" width="7.625" customWidth="1"/>
    <col min="10200" max="10200" width="9.625" customWidth="1"/>
    <col min="10201" max="10201" width="5" customWidth="1"/>
    <col min="10202" max="10202" width="5.75" customWidth="1"/>
    <col min="10203" max="10203" width="5.125" customWidth="1"/>
    <col min="10204" max="10204" width="8" customWidth="1"/>
    <col min="10205" max="10205" width="15" customWidth="1"/>
    <col min="10206" max="10206" width="21" customWidth="1"/>
    <col min="10207" max="10207" width="15" customWidth="1"/>
    <col min="10208" max="10208" width="21" customWidth="1"/>
    <col min="10209" max="10209" width="6.625" customWidth="1"/>
    <col min="10210" max="10210" width="16.75" customWidth="1"/>
    <col min="10211" max="10211" width="6.5" customWidth="1"/>
    <col min="10212" max="10212" width="11.625" customWidth="1"/>
    <col min="10213" max="10213" width="8.25" customWidth="1"/>
    <col min="10214" max="10214" width="29.75" customWidth="1"/>
    <col min="10215" max="10215" width="15" customWidth="1"/>
    <col min="10216" max="10216" width="21" customWidth="1"/>
    <col min="10217" max="10217" width="15" customWidth="1"/>
    <col min="10218" max="10218" width="29.75" customWidth="1"/>
    <col min="10219" max="10219" width="15" customWidth="1"/>
    <col min="10220" max="10220" width="21" customWidth="1"/>
    <col min="10221" max="10223" width="15" customWidth="1"/>
    <col min="10224" max="10224" width="21" customWidth="1"/>
    <col min="10225" max="10225" width="29.75" customWidth="1"/>
    <col min="10226" max="10226" width="43.75" customWidth="1"/>
    <col min="10227" max="10227" width="21" customWidth="1"/>
    <col min="10228" max="10228" width="29.75" customWidth="1"/>
    <col min="10229" max="10229" width="15" customWidth="1"/>
    <col min="10230" max="10230" width="21" customWidth="1"/>
    <col min="10231" max="10231" width="29.75" customWidth="1"/>
    <col min="10232" max="10232" width="21" customWidth="1"/>
    <col min="10233" max="10233" width="29.75" customWidth="1"/>
    <col min="10234" max="10234" width="15" customWidth="1"/>
    <col min="10235" max="10235" width="29.75" customWidth="1"/>
    <col min="10236" max="10236" width="15" customWidth="1"/>
    <col min="10237" max="10237" width="29.75" customWidth="1"/>
    <col min="10238" max="10238" width="15" customWidth="1"/>
    <col min="10239" max="10239" width="29.75" customWidth="1"/>
    <col min="10240" max="10240" width="15" customWidth="1"/>
    <col min="10241" max="10241" width="21" customWidth="1"/>
    <col min="10449" max="10449" width="6.375" customWidth="1"/>
    <col min="10450" max="10450" width="7.5" customWidth="1"/>
    <col min="10451" max="10451" width="15" customWidth="1"/>
    <col min="10452" max="10452" width="15.75" customWidth="1"/>
    <col min="10453" max="10453" width="8" customWidth="1"/>
    <col min="10454" max="10454" width="10.75" customWidth="1"/>
    <col min="10455" max="10455" width="7.625" customWidth="1"/>
    <col min="10456" max="10456" width="9.625" customWidth="1"/>
    <col min="10457" max="10457" width="5" customWidth="1"/>
    <col min="10458" max="10458" width="5.75" customWidth="1"/>
    <col min="10459" max="10459" width="5.125" customWidth="1"/>
    <col min="10460" max="10460" width="8" customWidth="1"/>
    <col min="10461" max="10461" width="15" customWidth="1"/>
    <col min="10462" max="10462" width="21" customWidth="1"/>
    <col min="10463" max="10463" width="15" customWidth="1"/>
    <col min="10464" max="10464" width="21" customWidth="1"/>
    <col min="10465" max="10465" width="6.625" customWidth="1"/>
    <col min="10466" max="10466" width="16.75" customWidth="1"/>
    <col min="10467" max="10467" width="6.5" customWidth="1"/>
    <col min="10468" max="10468" width="11.625" customWidth="1"/>
    <col min="10469" max="10469" width="8.25" customWidth="1"/>
    <col min="10470" max="10470" width="29.75" customWidth="1"/>
    <col min="10471" max="10471" width="15" customWidth="1"/>
    <col min="10472" max="10472" width="21" customWidth="1"/>
    <col min="10473" max="10473" width="15" customWidth="1"/>
    <col min="10474" max="10474" width="29.75" customWidth="1"/>
    <col min="10475" max="10475" width="15" customWidth="1"/>
    <col min="10476" max="10476" width="21" customWidth="1"/>
    <col min="10477" max="10479" width="15" customWidth="1"/>
    <col min="10480" max="10480" width="21" customWidth="1"/>
    <col min="10481" max="10481" width="29.75" customWidth="1"/>
    <col min="10482" max="10482" width="43.75" customWidth="1"/>
    <col min="10483" max="10483" width="21" customWidth="1"/>
    <col min="10484" max="10484" width="29.75" customWidth="1"/>
    <col min="10485" max="10485" width="15" customWidth="1"/>
    <col min="10486" max="10486" width="21" customWidth="1"/>
    <col min="10487" max="10487" width="29.75" customWidth="1"/>
    <col min="10488" max="10488" width="21" customWidth="1"/>
    <col min="10489" max="10489" width="29.75" customWidth="1"/>
    <col min="10490" max="10490" width="15" customWidth="1"/>
    <col min="10491" max="10491" width="29.75" customWidth="1"/>
    <col min="10492" max="10492" width="15" customWidth="1"/>
    <col min="10493" max="10493" width="29.75" customWidth="1"/>
    <col min="10494" max="10494" width="15" customWidth="1"/>
    <col min="10495" max="10495" width="29.75" customWidth="1"/>
    <col min="10496" max="10496" width="15" customWidth="1"/>
    <col min="10497" max="10497" width="21" customWidth="1"/>
    <col min="10705" max="10705" width="6.375" customWidth="1"/>
    <col min="10706" max="10706" width="7.5" customWidth="1"/>
    <col min="10707" max="10707" width="15" customWidth="1"/>
    <col min="10708" max="10708" width="15.75" customWidth="1"/>
    <col min="10709" max="10709" width="8" customWidth="1"/>
    <col min="10710" max="10710" width="10.75" customWidth="1"/>
    <col min="10711" max="10711" width="7.625" customWidth="1"/>
    <col min="10712" max="10712" width="9.625" customWidth="1"/>
    <col min="10713" max="10713" width="5" customWidth="1"/>
    <col min="10714" max="10714" width="5.75" customWidth="1"/>
    <col min="10715" max="10715" width="5.125" customWidth="1"/>
    <col min="10716" max="10716" width="8" customWidth="1"/>
    <col min="10717" max="10717" width="15" customWidth="1"/>
    <col min="10718" max="10718" width="21" customWidth="1"/>
    <col min="10719" max="10719" width="15" customWidth="1"/>
    <col min="10720" max="10720" width="21" customWidth="1"/>
    <col min="10721" max="10721" width="6.625" customWidth="1"/>
    <col min="10722" max="10722" width="16.75" customWidth="1"/>
    <col min="10723" max="10723" width="6.5" customWidth="1"/>
    <col min="10724" max="10724" width="11.625" customWidth="1"/>
    <col min="10725" max="10725" width="8.25" customWidth="1"/>
    <col min="10726" max="10726" width="29.75" customWidth="1"/>
    <col min="10727" max="10727" width="15" customWidth="1"/>
    <col min="10728" max="10728" width="21" customWidth="1"/>
    <col min="10729" max="10729" width="15" customWidth="1"/>
    <col min="10730" max="10730" width="29.75" customWidth="1"/>
    <col min="10731" max="10731" width="15" customWidth="1"/>
    <col min="10732" max="10732" width="21" customWidth="1"/>
    <col min="10733" max="10735" width="15" customWidth="1"/>
    <col min="10736" max="10736" width="21" customWidth="1"/>
    <col min="10737" max="10737" width="29.75" customWidth="1"/>
    <col min="10738" max="10738" width="43.75" customWidth="1"/>
    <col min="10739" max="10739" width="21" customWidth="1"/>
    <col min="10740" max="10740" width="29.75" customWidth="1"/>
    <col min="10741" max="10741" width="15" customWidth="1"/>
    <col min="10742" max="10742" width="21" customWidth="1"/>
    <col min="10743" max="10743" width="29.75" customWidth="1"/>
    <col min="10744" max="10744" width="21" customWidth="1"/>
    <col min="10745" max="10745" width="29.75" customWidth="1"/>
    <col min="10746" max="10746" width="15" customWidth="1"/>
    <col min="10747" max="10747" width="29.75" customWidth="1"/>
    <col min="10748" max="10748" width="15" customWidth="1"/>
    <col min="10749" max="10749" width="29.75" customWidth="1"/>
    <col min="10750" max="10750" width="15" customWidth="1"/>
    <col min="10751" max="10751" width="29.75" customWidth="1"/>
    <col min="10752" max="10752" width="15" customWidth="1"/>
    <col min="10753" max="10753" width="21" customWidth="1"/>
    <col min="10961" max="10961" width="6.375" customWidth="1"/>
    <col min="10962" max="10962" width="7.5" customWidth="1"/>
    <col min="10963" max="10963" width="15" customWidth="1"/>
    <col min="10964" max="10964" width="15.75" customWidth="1"/>
    <col min="10965" max="10965" width="8" customWidth="1"/>
    <col min="10966" max="10966" width="10.75" customWidth="1"/>
    <col min="10967" max="10967" width="7.625" customWidth="1"/>
    <col min="10968" max="10968" width="9.625" customWidth="1"/>
    <col min="10969" max="10969" width="5" customWidth="1"/>
    <col min="10970" max="10970" width="5.75" customWidth="1"/>
    <col min="10971" max="10971" width="5.125" customWidth="1"/>
    <col min="10972" max="10972" width="8" customWidth="1"/>
    <col min="10973" max="10973" width="15" customWidth="1"/>
    <col min="10974" max="10974" width="21" customWidth="1"/>
    <col min="10975" max="10975" width="15" customWidth="1"/>
    <col min="10976" max="10976" width="21" customWidth="1"/>
    <col min="10977" max="10977" width="6.625" customWidth="1"/>
    <col min="10978" max="10978" width="16.75" customWidth="1"/>
    <col min="10979" max="10979" width="6.5" customWidth="1"/>
    <col min="10980" max="10980" width="11.625" customWidth="1"/>
    <col min="10981" max="10981" width="8.25" customWidth="1"/>
    <col min="10982" max="10982" width="29.75" customWidth="1"/>
    <col min="10983" max="10983" width="15" customWidth="1"/>
    <col min="10984" max="10984" width="21" customWidth="1"/>
    <col min="10985" max="10985" width="15" customWidth="1"/>
    <col min="10986" max="10986" width="29.75" customWidth="1"/>
    <col min="10987" max="10987" width="15" customWidth="1"/>
    <col min="10988" max="10988" width="21" customWidth="1"/>
    <col min="10989" max="10991" width="15" customWidth="1"/>
    <col min="10992" max="10992" width="21" customWidth="1"/>
    <col min="10993" max="10993" width="29.75" customWidth="1"/>
    <col min="10994" max="10994" width="43.75" customWidth="1"/>
    <col min="10995" max="10995" width="21" customWidth="1"/>
    <col min="10996" max="10996" width="29.75" customWidth="1"/>
    <col min="10997" max="10997" width="15" customWidth="1"/>
    <col min="10998" max="10998" width="21" customWidth="1"/>
    <col min="10999" max="10999" width="29.75" customWidth="1"/>
    <col min="11000" max="11000" width="21" customWidth="1"/>
    <col min="11001" max="11001" width="29.75" customWidth="1"/>
    <col min="11002" max="11002" width="15" customWidth="1"/>
    <col min="11003" max="11003" width="29.75" customWidth="1"/>
    <col min="11004" max="11004" width="15" customWidth="1"/>
    <col min="11005" max="11005" width="29.75" customWidth="1"/>
    <col min="11006" max="11006" width="15" customWidth="1"/>
    <col min="11007" max="11007" width="29.75" customWidth="1"/>
    <col min="11008" max="11008" width="15" customWidth="1"/>
    <col min="11009" max="11009" width="21" customWidth="1"/>
    <col min="11217" max="11217" width="6.375" customWidth="1"/>
    <col min="11218" max="11218" width="7.5" customWidth="1"/>
    <col min="11219" max="11219" width="15" customWidth="1"/>
    <col min="11220" max="11220" width="15.75" customWidth="1"/>
    <col min="11221" max="11221" width="8" customWidth="1"/>
    <col min="11222" max="11222" width="10.75" customWidth="1"/>
    <col min="11223" max="11223" width="7.625" customWidth="1"/>
    <col min="11224" max="11224" width="9.625" customWidth="1"/>
    <col min="11225" max="11225" width="5" customWidth="1"/>
    <col min="11226" max="11226" width="5.75" customWidth="1"/>
    <col min="11227" max="11227" width="5.125" customWidth="1"/>
    <col min="11228" max="11228" width="8" customWidth="1"/>
    <col min="11229" max="11229" width="15" customWidth="1"/>
    <col min="11230" max="11230" width="21" customWidth="1"/>
    <col min="11231" max="11231" width="15" customWidth="1"/>
    <col min="11232" max="11232" width="21" customWidth="1"/>
    <col min="11233" max="11233" width="6.625" customWidth="1"/>
    <col min="11234" max="11234" width="16.75" customWidth="1"/>
    <col min="11235" max="11235" width="6.5" customWidth="1"/>
    <col min="11236" max="11236" width="11.625" customWidth="1"/>
    <col min="11237" max="11237" width="8.25" customWidth="1"/>
    <col min="11238" max="11238" width="29.75" customWidth="1"/>
    <col min="11239" max="11239" width="15" customWidth="1"/>
    <col min="11240" max="11240" width="21" customWidth="1"/>
    <col min="11241" max="11241" width="15" customWidth="1"/>
    <col min="11242" max="11242" width="29.75" customWidth="1"/>
    <col min="11243" max="11243" width="15" customWidth="1"/>
    <col min="11244" max="11244" width="21" customWidth="1"/>
    <col min="11245" max="11247" width="15" customWidth="1"/>
    <col min="11248" max="11248" width="21" customWidth="1"/>
    <col min="11249" max="11249" width="29.75" customWidth="1"/>
    <col min="11250" max="11250" width="43.75" customWidth="1"/>
    <col min="11251" max="11251" width="21" customWidth="1"/>
    <col min="11252" max="11252" width="29.75" customWidth="1"/>
    <col min="11253" max="11253" width="15" customWidth="1"/>
    <col min="11254" max="11254" width="21" customWidth="1"/>
    <col min="11255" max="11255" width="29.75" customWidth="1"/>
    <col min="11256" max="11256" width="21" customWidth="1"/>
    <col min="11257" max="11257" width="29.75" customWidth="1"/>
    <col min="11258" max="11258" width="15" customWidth="1"/>
    <col min="11259" max="11259" width="29.75" customWidth="1"/>
    <col min="11260" max="11260" width="15" customWidth="1"/>
    <col min="11261" max="11261" width="29.75" customWidth="1"/>
    <col min="11262" max="11262" width="15" customWidth="1"/>
    <col min="11263" max="11263" width="29.75" customWidth="1"/>
    <col min="11264" max="11264" width="15" customWidth="1"/>
    <col min="11265" max="11265" width="21" customWidth="1"/>
    <col min="11473" max="11473" width="6.375" customWidth="1"/>
    <col min="11474" max="11474" width="7.5" customWidth="1"/>
    <col min="11475" max="11475" width="15" customWidth="1"/>
    <col min="11476" max="11476" width="15.75" customWidth="1"/>
    <col min="11477" max="11477" width="8" customWidth="1"/>
    <col min="11478" max="11478" width="10.75" customWidth="1"/>
    <col min="11479" max="11479" width="7.625" customWidth="1"/>
    <col min="11480" max="11480" width="9.625" customWidth="1"/>
    <col min="11481" max="11481" width="5" customWidth="1"/>
    <col min="11482" max="11482" width="5.75" customWidth="1"/>
    <col min="11483" max="11483" width="5.125" customWidth="1"/>
    <col min="11484" max="11484" width="8" customWidth="1"/>
    <col min="11485" max="11485" width="15" customWidth="1"/>
    <col min="11486" max="11486" width="21" customWidth="1"/>
    <col min="11487" max="11487" width="15" customWidth="1"/>
    <col min="11488" max="11488" width="21" customWidth="1"/>
    <col min="11489" max="11489" width="6.625" customWidth="1"/>
    <col min="11490" max="11490" width="16.75" customWidth="1"/>
    <col min="11491" max="11491" width="6.5" customWidth="1"/>
    <col min="11492" max="11492" width="11.625" customWidth="1"/>
    <col min="11493" max="11493" width="8.25" customWidth="1"/>
    <col min="11494" max="11494" width="29.75" customWidth="1"/>
    <col min="11495" max="11495" width="15" customWidth="1"/>
    <col min="11496" max="11496" width="21" customWidth="1"/>
    <col min="11497" max="11497" width="15" customWidth="1"/>
    <col min="11498" max="11498" width="29.75" customWidth="1"/>
    <col min="11499" max="11499" width="15" customWidth="1"/>
    <col min="11500" max="11500" width="21" customWidth="1"/>
    <col min="11501" max="11503" width="15" customWidth="1"/>
    <col min="11504" max="11504" width="21" customWidth="1"/>
    <col min="11505" max="11505" width="29.75" customWidth="1"/>
    <col min="11506" max="11506" width="43.75" customWidth="1"/>
    <col min="11507" max="11507" width="21" customWidth="1"/>
    <col min="11508" max="11508" width="29.75" customWidth="1"/>
    <col min="11509" max="11509" width="15" customWidth="1"/>
    <col min="11510" max="11510" width="21" customWidth="1"/>
    <col min="11511" max="11511" width="29.75" customWidth="1"/>
    <col min="11512" max="11512" width="21" customWidth="1"/>
    <col min="11513" max="11513" width="29.75" customWidth="1"/>
    <col min="11514" max="11514" width="15" customWidth="1"/>
    <col min="11515" max="11515" width="29.75" customWidth="1"/>
    <col min="11516" max="11516" width="15" customWidth="1"/>
    <col min="11517" max="11517" width="29.75" customWidth="1"/>
    <col min="11518" max="11518" width="15" customWidth="1"/>
    <col min="11519" max="11519" width="29.75" customWidth="1"/>
    <col min="11520" max="11520" width="15" customWidth="1"/>
    <col min="11521" max="11521" width="21" customWidth="1"/>
    <col min="11729" max="11729" width="6.375" customWidth="1"/>
    <col min="11730" max="11730" width="7.5" customWidth="1"/>
    <col min="11731" max="11731" width="15" customWidth="1"/>
    <col min="11732" max="11732" width="15.75" customWidth="1"/>
    <col min="11733" max="11733" width="8" customWidth="1"/>
    <col min="11734" max="11734" width="10.75" customWidth="1"/>
    <col min="11735" max="11735" width="7.625" customWidth="1"/>
    <col min="11736" max="11736" width="9.625" customWidth="1"/>
    <col min="11737" max="11737" width="5" customWidth="1"/>
    <col min="11738" max="11738" width="5.75" customWidth="1"/>
    <col min="11739" max="11739" width="5.125" customWidth="1"/>
    <col min="11740" max="11740" width="8" customWidth="1"/>
    <col min="11741" max="11741" width="15" customWidth="1"/>
    <col min="11742" max="11742" width="21" customWidth="1"/>
    <col min="11743" max="11743" width="15" customWidth="1"/>
    <col min="11744" max="11744" width="21" customWidth="1"/>
    <col min="11745" max="11745" width="6.625" customWidth="1"/>
    <col min="11746" max="11746" width="16.75" customWidth="1"/>
    <col min="11747" max="11747" width="6.5" customWidth="1"/>
    <col min="11748" max="11748" width="11.625" customWidth="1"/>
    <col min="11749" max="11749" width="8.25" customWidth="1"/>
    <col min="11750" max="11750" width="29.75" customWidth="1"/>
    <col min="11751" max="11751" width="15" customWidth="1"/>
    <col min="11752" max="11752" width="21" customWidth="1"/>
    <col min="11753" max="11753" width="15" customWidth="1"/>
    <col min="11754" max="11754" width="29.75" customWidth="1"/>
    <col min="11755" max="11755" width="15" customWidth="1"/>
    <col min="11756" max="11756" width="21" customWidth="1"/>
    <col min="11757" max="11759" width="15" customWidth="1"/>
    <col min="11760" max="11760" width="21" customWidth="1"/>
    <col min="11761" max="11761" width="29.75" customWidth="1"/>
    <col min="11762" max="11762" width="43.75" customWidth="1"/>
    <col min="11763" max="11763" width="21" customWidth="1"/>
    <col min="11764" max="11764" width="29.75" customWidth="1"/>
    <col min="11765" max="11765" width="15" customWidth="1"/>
    <col min="11766" max="11766" width="21" customWidth="1"/>
    <col min="11767" max="11767" width="29.75" customWidth="1"/>
    <col min="11768" max="11768" width="21" customWidth="1"/>
    <col min="11769" max="11769" width="29.75" customWidth="1"/>
    <col min="11770" max="11770" width="15" customWidth="1"/>
    <col min="11771" max="11771" width="29.75" customWidth="1"/>
    <col min="11772" max="11772" width="15" customWidth="1"/>
    <col min="11773" max="11773" width="29.75" customWidth="1"/>
    <col min="11774" max="11774" width="15" customWidth="1"/>
    <col min="11775" max="11775" width="29.75" customWidth="1"/>
    <col min="11776" max="11776" width="15" customWidth="1"/>
    <col min="11777" max="11777" width="21" customWidth="1"/>
    <col min="11985" max="11985" width="6.375" customWidth="1"/>
    <col min="11986" max="11986" width="7.5" customWidth="1"/>
    <col min="11987" max="11987" width="15" customWidth="1"/>
    <col min="11988" max="11988" width="15.75" customWidth="1"/>
    <col min="11989" max="11989" width="8" customWidth="1"/>
    <col min="11990" max="11990" width="10.75" customWidth="1"/>
    <col min="11991" max="11991" width="7.625" customWidth="1"/>
    <col min="11992" max="11992" width="9.625" customWidth="1"/>
    <col min="11993" max="11993" width="5" customWidth="1"/>
    <col min="11994" max="11994" width="5.75" customWidth="1"/>
    <col min="11995" max="11995" width="5.125" customWidth="1"/>
    <col min="11996" max="11996" width="8" customWidth="1"/>
    <col min="11997" max="11997" width="15" customWidth="1"/>
    <col min="11998" max="11998" width="21" customWidth="1"/>
    <col min="11999" max="11999" width="15" customWidth="1"/>
    <col min="12000" max="12000" width="21" customWidth="1"/>
    <col min="12001" max="12001" width="6.625" customWidth="1"/>
    <col min="12002" max="12002" width="16.75" customWidth="1"/>
    <col min="12003" max="12003" width="6.5" customWidth="1"/>
    <col min="12004" max="12004" width="11.625" customWidth="1"/>
    <col min="12005" max="12005" width="8.25" customWidth="1"/>
    <col min="12006" max="12006" width="29.75" customWidth="1"/>
    <col min="12007" max="12007" width="15" customWidth="1"/>
    <col min="12008" max="12008" width="21" customWidth="1"/>
    <col min="12009" max="12009" width="15" customWidth="1"/>
    <col min="12010" max="12010" width="29.75" customWidth="1"/>
    <col min="12011" max="12011" width="15" customWidth="1"/>
    <col min="12012" max="12012" width="21" customWidth="1"/>
    <col min="12013" max="12015" width="15" customWidth="1"/>
    <col min="12016" max="12016" width="21" customWidth="1"/>
    <col min="12017" max="12017" width="29.75" customWidth="1"/>
    <col min="12018" max="12018" width="43.75" customWidth="1"/>
    <col min="12019" max="12019" width="21" customWidth="1"/>
    <col min="12020" max="12020" width="29.75" customWidth="1"/>
    <col min="12021" max="12021" width="15" customWidth="1"/>
    <col min="12022" max="12022" width="21" customWidth="1"/>
    <col min="12023" max="12023" width="29.75" customWidth="1"/>
    <col min="12024" max="12024" width="21" customWidth="1"/>
    <col min="12025" max="12025" width="29.75" customWidth="1"/>
    <col min="12026" max="12026" width="15" customWidth="1"/>
    <col min="12027" max="12027" width="29.75" customWidth="1"/>
    <col min="12028" max="12028" width="15" customWidth="1"/>
    <col min="12029" max="12029" width="29.75" customWidth="1"/>
    <col min="12030" max="12030" width="15" customWidth="1"/>
    <col min="12031" max="12031" width="29.75" customWidth="1"/>
    <col min="12032" max="12032" width="15" customWidth="1"/>
    <col min="12033" max="12033" width="21" customWidth="1"/>
    <col min="12241" max="12241" width="6.375" customWidth="1"/>
    <col min="12242" max="12242" width="7.5" customWidth="1"/>
    <col min="12243" max="12243" width="15" customWidth="1"/>
    <col min="12244" max="12244" width="15.75" customWidth="1"/>
    <col min="12245" max="12245" width="8" customWidth="1"/>
    <col min="12246" max="12246" width="10.75" customWidth="1"/>
    <col min="12247" max="12247" width="7.625" customWidth="1"/>
    <col min="12248" max="12248" width="9.625" customWidth="1"/>
    <col min="12249" max="12249" width="5" customWidth="1"/>
    <col min="12250" max="12250" width="5.75" customWidth="1"/>
    <col min="12251" max="12251" width="5.125" customWidth="1"/>
    <col min="12252" max="12252" width="8" customWidth="1"/>
    <col min="12253" max="12253" width="15" customWidth="1"/>
    <col min="12254" max="12254" width="21" customWidth="1"/>
    <col min="12255" max="12255" width="15" customWidth="1"/>
    <col min="12256" max="12256" width="21" customWidth="1"/>
    <col min="12257" max="12257" width="6.625" customWidth="1"/>
    <col min="12258" max="12258" width="16.75" customWidth="1"/>
    <col min="12259" max="12259" width="6.5" customWidth="1"/>
    <col min="12260" max="12260" width="11.625" customWidth="1"/>
    <col min="12261" max="12261" width="8.25" customWidth="1"/>
    <col min="12262" max="12262" width="29.75" customWidth="1"/>
    <col min="12263" max="12263" width="15" customWidth="1"/>
    <col min="12264" max="12264" width="21" customWidth="1"/>
    <col min="12265" max="12265" width="15" customWidth="1"/>
    <col min="12266" max="12266" width="29.75" customWidth="1"/>
    <col min="12267" max="12267" width="15" customWidth="1"/>
    <col min="12268" max="12268" width="21" customWidth="1"/>
    <col min="12269" max="12271" width="15" customWidth="1"/>
    <col min="12272" max="12272" width="21" customWidth="1"/>
    <col min="12273" max="12273" width="29.75" customWidth="1"/>
    <col min="12274" max="12274" width="43.75" customWidth="1"/>
    <col min="12275" max="12275" width="21" customWidth="1"/>
    <col min="12276" max="12276" width="29.75" customWidth="1"/>
    <col min="12277" max="12277" width="15" customWidth="1"/>
    <col min="12278" max="12278" width="21" customWidth="1"/>
    <col min="12279" max="12279" width="29.75" customWidth="1"/>
    <col min="12280" max="12280" width="21" customWidth="1"/>
    <col min="12281" max="12281" width="29.75" customWidth="1"/>
    <col min="12282" max="12282" width="15" customWidth="1"/>
    <col min="12283" max="12283" width="29.75" customWidth="1"/>
    <col min="12284" max="12284" width="15" customWidth="1"/>
    <col min="12285" max="12285" width="29.75" customWidth="1"/>
    <col min="12286" max="12286" width="15" customWidth="1"/>
    <col min="12287" max="12287" width="29.75" customWidth="1"/>
    <col min="12288" max="12288" width="15" customWidth="1"/>
    <col min="12289" max="12289" width="21" customWidth="1"/>
    <col min="12497" max="12497" width="6.375" customWidth="1"/>
    <col min="12498" max="12498" width="7.5" customWidth="1"/>
    <col min="12499" max="12499" width="15" customWidth="1"/>
    <col min="12500" max="12500" width="15.75" customWidth="1"/>
    <col min="12501" max="12501" width="8" customWidth="1"/>
    <col min="12502" max="12502" width="10.75" customWidth="1"/>
    <col min="12503" max="12503" width="7.625" customWidth="1"/>
    <col min="12504" max="12504" width="9.625" customWidth="1"/>
    <col min="12505" max="12505" width="5" customWidth="1"/>
    <col min="12506" max="12506" width="5.75" customWidth="1"/>
    <col min="12507" max="12507" width="5.125" customWidth="1"/>
    <col min="12508" max="12508" width="8" customWidth="1"/>
    <col min="12509" max="12509" width="15" customWidth="1"/>
    <col min="12510" max="12510" width="21" customWidth="1"/>
    <col min="12511" max="12511" width="15" customWidth="1"/>
    <col min="12512" max="12512" width="21" customWidth="1"/>
    <col min="12513" max="12513" width="6.625" customWidth="1"/>
    <col min="12514" max="12514" width="16.75" customWidth="1"/>
    <col min="12515" max="12515" width="6.5" customWidth="1"/>
    <col min="12516" max="12516" width="11.625" customWidth="1"/>
    <col min="12517" max="12517" width="8.25" customWidth="1"/>
    <col min="12518" max="12518" width="29.75" customWidth="1"/>
    <col min="12519" max="12519" width="15" customWidth="1"/>
    <col min="12520" max="12520" width="21" customWidth="1"/>
    <col min="12521" max="12521" width="15" customWidth="1"/>
    <col min="12522" max="12522" width="29.75" customWidth="1"/>
    <col min="12523" max="12523" width="15" customWidth="1"/>
    <col min="12524" max="12524" width="21" customWidth="1"/>
    <col min="12525" max="12527" width="15" customWidth="1"/>
    <col min="12528" max="12528" width="21" customWidth="1"/>
    <col min="12529" max="12529" width="29.75" customWidth="1"/>
    <col min="12530" max="12530" width="43.75" customWidth="1"/>
    <col min="12531" max="12531" width="21" customWidth="1"/>
    <col min="12532" max="12532" width="29.75" customWidth="1"/>
    <col min="12533" max="12533" width="15" customWidth="1"/>
    <col min="12534" max="12534" width="21" customWidth="1"/>
    <col min="12535" max="12535" width="29.75" customWidth="1"/>
    <col min="12536" max="12536" width="21" customWidth="1"/>
    <col min="12537" max="12537" width="29.75" customWidth="1"/>
    <col min="12538" max="12538" width="15" customWidth="1"/>
    <col min="12539" max="12539" width="29.75" customWidth="1"/>
    <col min="12540" max="12540" width="15" customWidth="1"/>
    <col min="12541" max="12541" width="29.75" customWidth="1"/>
    <col min="12542" max="12542" width="15" customWidth="1"/>
    <col min="12543" max="12543" width="29.75" customWidth="1"/>
    <col min="12544" max="12544" width="15" customWidth="1"/>
    <col min="12545" max="12545" width="21" customWidth="1"/>
    <col min="12753" max="12753" width="6.375" customWidth="1"/>
    <col min="12754" max="12754" width="7.5" customWidth="1"/>
    <col min="12755" max="12755" width="15" customWidth="1"/>
    <col min="12756" max="12756" width="15.75" customWidth="1"/>
    <col min="12757" max="12757" width="8" customWidth="1"/>
    <col min="12758" max="12758" width="10.75" customWidth="1"/>
    <col min="12759" max="12759" width="7.625" customWidth="1"/>
    <col min="12760" max="12760" width="9.625" customWidth="1"/>
    <col min="12761" max="12761" width="5" customWidth="1"/>
    <col min="12762" max="12762" width="5.75" customWidth="1"/>
    <col min="12763" max="12763" width="5.125" customWidth="1"/>
    <col min="12764" max="12764" width="8" customWidth="1"/>
    <col min="12765" max="12765" width="15" customWidth="1"/>
    <col min="12766" max="12766" width="21" customWidth="1"/>
    <col min="12767" max="12767" width="15" customWidth="1"/>
    <col min="12768" max="12768" width="21" customWidth="1"/>
    <col min="12769" max="12769" width="6.625" customWidth="1"/>
    <col min="12770" max="12770" width="16.75" customWidth="1"/>
    <col min="12771" max="12771" width="6.5" customWidth="1"/>
    <col min="12772" max="12772" width="11.625" customWidth="1"/>
    <col min="12773" max="12773" width="8.25" customWidth="1"/>
    <col min="12774" max="12774" width="29.75" customWidth="1"/>
    <col min="12775" max="12775" width="15" customWidth="1"/>
    <col min="12776" max="12776" width="21" customWidth="1"/>
    <col min="12777" max="12777" width="15" customWidth="1"/>
    <col min="12778" max="12778" width="29.75" customWidth="1"/>
    <col min="12779" max="12779" width="15" customWidth="1"/>
    <col min="12780" max="12780" width="21" customWidth="1"/>
    <col min="12781" max="12783" width="15" customWidth="1"/>
    <col min="12784" max="12784" width="21" customWidth="1"/>
    <col min="12785" max="12785" width="29.75" customWidth="1"/>
    <col min="12786" max="12786" width="43.75" customWidth="1"/>
    <col min="12787" max="12787" width="21" customWidth="1"/>
    <col min="12788" max="12788" width="29.75" customWidth="1"/>
    <col min="12789" max="12789" width="15" customWidth="1"/>
    <col min="12790" max="12790" width="21" customWidth="1"/>
    <col min="12791" max="12791" width="29.75" customWidth="1"/>
    <col min="12792" max="12792" width="21" customWidth="1"/>
    <col min="12793" max="12793" width="29.75" customWidth="1"/>
    <col min="12794" max="12794" width="15" customWidth="1"/>
    <col min="12795" max="12795" width="29.75" customWidth="1"/>
    <col min="12796" max="12796" width="15" customWidth="1"/>
    <col min="12797" max="12797" width="29.75" customWidth="1"/>
    <col min="12798" max="12798" width="15" customWidth="1"/>
    <col min="12799" max="12799" width="29.75" customWidth="1"/>
    <col min="12800" max="12800" width="15" customWidth="1"/>
    <col min="12801" max="12801" width="21" customWidth="1"/>
    <col min="13009" max="13009" width="6.375" customWidth="1"/>
    <col min="13010" max="13010" width="7.5" customWidth="1"/>
    <col min="13011" max="13011" width="15" customWidth="1"/>
    <col min="13012" max="13012" width="15.75" customWidth="1"/>
    <col min="13013" max="13013" width="8" customWidth="1"/>
    <col min="13014" max="13014" width="10.75" customWidth="1"/>
    <col min="13015" max="13015" width="7.625" customWidth="1"/>
    <col min="13016" max="13016" width="9.625" customWidth="1"/>
    <col min="13017" max="13017" width="5" customWidth="1"/>
    <col min="13018" max="13018" width="5.75" customWidth="1"/>
    <col min="13019" max="13019" width="5.125" customWidth="1"/>
    <col min="13020" max="13020" width="8" customWidth="1"/>
    <col min="13021" max="13021" width="15" customWidth="1"/>
    <col min="13022" max="13022" width="21" customWidth="1"/>
    <col min="13023" max="13023" width="15" customWidth="1"/>
    <col min="13024" max="13024" width="21" customWidth="1"/>
    <col min="13025" max="13025" width="6.625" customWidth="1"/>
    <col min="13026" max="13026" width="16.75" customWidth="1"/>
    <col min="13027" max="13027" width="6.5" customWidth="1"/>
    <col min="13028" max="13028" width="11.625" customWidth="1"/>
    <col min="13029" max="13029" width="8.25" customWidth="1"/>
    <col min="13030" max="13030" width="29.75" customWidth="1"/>
    <col min="13031" max="13031" width="15" customWidth="1"/>
    <col min="13032" max="13032" width="21" customWidth="1"/>
    <col min="13033" max="13033" width="15" customWidth="1"/>
    <col min="13034" max="13034" width="29.75" customWidth="1"/>
    <col min="13035" max="13035" width="15" customWidth="1"/>
    <col min="13036" max="13036" width="21" customWidth="1"/>
    <col min="13037" max="13039" width="15" customWidth="1"/>
    <col min="13040" max="13040" width="21" customWidth="1"/>
    <col min="13041" max="13041" width="29.75" customWidth="1"/>
    <col min="13042" max="13042" width="43.75" customWidth="1"/>
    <col min="13043" max="13043" width="21" customWidth="1"/>
    <col min="13044" max="13044" width="29.75" customWidth="1"/>
    <col min="13045" max="13045" width="15" customWidth="1"/>
    <col min="13046" max="13046" width="21" customWidth="1"/>
    <col min="13047" max="13047" width="29.75" customWidth="1"/>
    <col min="13048" max="13048" width="21" customWidth="1"/>
    <col min="13049" max="13049" width="29.75" customWidth="1"/>
    <col min="13050" max="13050" width="15" customWidth="1"/>
    <col min="13051" max="13051" width="29.75" customWidth="1"/>
    <col min="13052" max="13052" width="15" customWidth="1"/>
    <col min="13053" max="13053" width="29.75" customWidth="1"/>
    <col min="13054" max="13054" width="15" customWidth="1"/>
    <col min="13055" max="13055" width="29.75" customWidth="1"/>
    <col min="13056" max="13056" width="15" customWidth="1"/>
    <col min="13057" max="13057" width="21" customWidth="1"/>
    <col min="13265" max="13265" width="6.375" customWidth="1"/>
    <col min="13266" max="13266" width="7.5" customWidth="1"/>
    <col min="13267" max="13267" width="15" customWidth="1"/>
    <col min="13268" max="13268" width="15.75" customWidth="1"/>
    <col min="13269" max="13269" width="8" customWidth="1"/>
    <col min="13270" max="13270" width="10.75" customWidth="1"/>
    <col min="13271" max="13271" width="7.625" customWidth="1"/>
    <col min="13272" max="13272" width="9.625" customWidth="1"/>
    <col min="13273" max="13273" width="5" customWidth="1"/>
    <col min="13274" max="13274" width="5.75" customWidth="1"/>
    <col min="13275" max="13275" width="5.125" customWidth="1"/>
    <col min="13276" max="13276" width="8" customWidth="1"/>
    <col min="13277" max="13277" width="15" customWidth="1"/>
    <col min="13278" max="13278" width="21" customWidth="1"/>
    <col min="13279" max="13279" width="15" customWidth="1"/>
    <col min="13280" max="13280" width="21" customWidth="1"/>
    <col min="13281" max="13281" width="6.625" customWidth="1"/>
    <col min="13282" max="13282" width="16.75" customWidth="1"/>
    <col min="13283" max="13283" width="6.5" customWidth="1"/>
    <col min="13284" max="13284" width="11.625" customWidth="1"/>
    <col min="13285" max="13285" width="8.25" customWidth="1"/>
    <col min="13286" max="13286" width="29.75" customWidth="1"/>
    <col min="13287" max="13287" width="15" customWidth="1"/>
    <col min="13288" max="13288" width="21" customWidth="1"/>
    <col min="13289" max="13289" width="15" customWidth="1"/>
    <col min="13290" max="13290" width="29.75" customWidth="1"/>
    <col min="13291" max="13291" width="15" customWidth="1"/>
    <col min="13292" max="13292" width="21" customWidth="1"/>
    <col min="13293" max="13295" width="15" customWidth="1"/>
    <col min="13296" max="13296" width="21" customWidth="1"/>
    <col min="13297" max="13297" width="29.75" customWidth="1"/>
    <col min="13298" max="13298" width="43.75" customWidth="1"/>
    <col min="13299" max="13299" width="21" customWidth="1"/>
    <col min="13300" max="13300" width="29.75" customWidth="1"/>
    <col min="13301" max="13301" width="15" customWidth="1"/>
    <col min="13302" max="13302" width="21" customWidth="1"/>
    <col min="13303" max="13303" width="29.75" customWidth="1"/>
    <col min="13304" max="13304" width="21" customWidth="1"/>
    <col min="13305" max="13305" width="29.75" customWidth="1"/>
    <col min="13306" max="13306" width="15" customWidth="1"/>
    <col min="13307" max="13307" width="29.75" customWidth="1"/>
    <col min="13308" max="13308" width="15" customWidth="1"/>
    <col min="13309" max="13309" width="29.75" customWidth="1"/>
    <col min="13310" max="13310" width="15" customWidth="1"/>
    <col min="13311" max="13311" width="29.75" customWidth="1"/>
    <col min="13312" max="13312" width="15" customWidth="1"/>
    <col min="13313" max="13313" width="21" customWidth="1"/>
    <col min="13521" max="13521" width="6.375" customWidth="1"/>
    <col min="13522" max="13522" width="7.5" customWidth="1"/>
    <col min="13523" max="13523" width="15" customWidth="1"/>
    <col min="13524" max="13524" width="15.75" customWidth="1"/>
    <col min="13525" max="13525" width="8" customWidth="1"/>
    <col min="13526" max="13526" width="10.75" customWidth="1"/>
    <col min="13527" max="13527" width="7.625" customWidth="1"/>
    <col min="13528" max="13528" width="9.625" customWidth="1"/>
    <col min="13529" max="13529" width="5" customWidth="1"/>
    <col min="13530" max="13530" width="5.75" customWidth="1"/>
    <col min="13531" max="13531" width="5.125" customWidth="1"/>
    <col min="13532" max="13532" width="8" customWidth="1"/>
    <col min="13533" max="13533" width="15" customWidth="1"/>
    <col min="13534" max="13534" width="21" customWidth="1"/>
    <col min="13535" max="13535" width="15" customWidth="1"/>
    <col min="13536" max="13536" width="21" customWidth="1"/>
    <col min="13537" max="13537" width="6.625" customWidth="1"/>
    <col min="13538" max="13538" width="16.75" customWidth="1"/>
    <col min="13539" max="13539" width="6.5" customWidth="1"/>
    <col min="13540" max="13540" width="11.625" customWidth="1"/>
    <col min="13541" max="13541" width="8.25" customWidth="1"/>
    <col min="13542" max="13542" width="29.75" customWidth="1"/>
    <col min="13543" max="13543" width="15" customWidth="1"/>
    <col min="13544" max="13544" width="21" customWidth="1"/>
    <col min="13545" max="13545" width="15" customWidth="1"/>
    <col min="13546" max="13546" width="29.75" customWidth="1"/>
    <col min="13547" max="13547" width="15" customWidth="1"/>
    <col min="13548" max="13548" width="21" customWidth="1"/>
    <col min="13549" max="13551" width="15" customWidth="1"/>
    <col min="13552" max="13552" width="21" customWidth="1"/>
    <col min="13553" max="13553" width="29.75" customWidth="1"/>
    <col min="13554" max="13554" width="43.75" customWidth="1"/>
    <col min="13555" max="13555" width="21" customWidth="1"/>
    <col min="13556" max="13556" width="29.75" customWidth="1"/>
    <col min="13557" max="13557" width="15" customWidth="1"/>
    <col min="13558" max="13558" width="21" customWidth="1"/>
    <col min="13559" max="13559" width="29.75" customWidth="1"/>
    <col min="13560" max="13560" width="21" customWidth="1"/>
    <col min="13561" max="13561" width="29.75" customWidth="1"/>
    <col min="13562" max="13562" width="15" customWidth="1"/>
    <col min="13563" max="13563" width="29.75" customWidth="1"/>
    <col min="13564" max="13564" width="15" customWidth="1"/>
    <col min="13565" max="13565" width="29.75" customWidth="1"/>
    <col min="13566" max="13566" width="15" customWidth="1"/>
    <col min="13567" max="13567" width="29.75" customWidth="1"/>
    <col min="13568" max="13568" width="15" customWidth="1"/>
    <col min="13569" max="13569" width="21" customWidth="1"/>
    <col min="13777" max="13777" width="6.375" customWidth="1"/>
    <col min="13778" max="13778" width="7.5" customWidth="1"/>
    <col min="13779" max="13779" width="15" customWidth="1"/>
    <col min="13780" max="13780" width="15.75" customWidth="1"/>
    <col min="13781" max="13781" width="8" customWidth="1"/>
    <col min="13782" max="13782" width="10.75" customWidth="1"/>
    <col min="13783" max="13783" width="7.625" customWidth="1"/>
    <col min="13784" max="13784" width="9.625" customWidth="1"/>
    <col min="13785" max="13785" width="5" customWidth="1"/>
    <col min="13786" max="13786" width="5.75" customWidth="1"/>
    <col min="13787" max="13787" width="5.125" customWidth="1"/>
    <col min="13788" max="13788" width="8" customWidth="1"/>
    <col min="13789" max="13789" width="15" customWidth="1"/>
    <col min="13790" max="13790" width="21" customWidth="1"/>
    <col min="13791" max="13791" width="15" customWidth="1"/>
    <col min="13792" max="13792" width="21" customWidth="1"/>
    <col min="13793" max="13793" width="6.625" customWidth="1"/>
    <col min="13794" max="13794" width="16.75" customWidth="1"/>
    <col min="13795" max="13795" width="6.5" customWidth="1"/>
    <col min="13796" max="13796" width="11.625" customWidth="1"/>
    <col min="13797" max="13797" width="8.25" customWidth="1"/>
    <col min="13798" max="13798" width="29.75" customWidth="1"/>
    <col min="13799" max="13799" width="15" customWidth="1"/>
    <col min="13800" max="13800" width="21" customWidth="1"/>
    <col min="13801" max="13801" width="15" customWidth="1"/>
    <col min="13802" max="13802" width="29.75" customWidth="1"/>
    <col min="13803" max="13803" width="15" customWidth="1"/>
    <col min="13804" max="13804" width="21" customWidth="1"/>
    <col min="13805" max="13807" width="15" customWidth="1"/>
    <col min="13808" max="13808" width="21" customWidth="1"/>
    <col min="13809" max="13809" width="29.75" customWidth="1"/>
    <col min="13810" max="13810" width="43.75" customWidth="1"/>
    <col min="13811" max="13811" width="21" customWidth="1"/>
    <col min="13812" max="13812" width="29.75" customWidth="1"/>
    <col min="13813" max="13813" width="15" customWidth="1"/>
    <col min="13814" max="13814" width="21" customWidth="1"/>
    <col min="13815" max="13815" width="29.75" customWidth="1"/>
    <col min="13816" max="13816" width="21" customWidth="1"/>
    <col min="13817" max="13817" width="29.75" customWidth="1"/>
    <col min="13818" max="13818" width="15" customWidth="1"/>
    <col min="13819" max="13819" width="29.75" customWidth="1"/>
    <col min="13820" max="13820" width="15" customWidth="1"/>
    <col min="13821" max="13821" width="29.75" customWidth="1"/>
    <col min="13822" max="13822" width="15" customWidth="1"/>
    <col min="13823" max="13823" width="29.75" customWidth="1"/>
    <col min="13824" max="13824" width="15" customWidth="1"/>
    <col min="13825" max="13825" width="21" customWidth="1"/>
    <col min="14033" max="14033" width="6.375" customWidth="1"/>
    <col min="14034" max="14034" width="7.5" customWidth="1"/>
    <col min="14035" max="14035" width="15" customWidth="1"/>
    <col min="14036" max="14036" width="15.75" customWidth="1"/>
    <col min="14037" max="14037" width="8" customWidth="1"/>
    <col min="14038" max="14038" width="10.75" customWidth="1"/>
    <col min="14039" max="14039" width="7.625" customWidth="1"/>
    <col min="14040" max="14040" width="9.625" customWidth="1"/>
    <col min="14041" max="14041" width="5" customWidth="1"/>
    <col min="14042" max="14042" width="5.75" customWidth="1"/>
    <col min="14043" max="14043" width="5.125" customWidth="1"/>
    <col min="14044" max="14044" width="8" customWidth="1"/>
    <col min="14045" max="14045" width="15" customWidth="1"/>
    <col min="14046" max="14046" width="21" customWidth="1"/>
    <col min="14047" max="14047" width="15" customWidth="1"/>
    <col min="14048" max="14048" width="21" customWidth="1"/>
    <col min="14049" max="14049" width="6.625" customWidth="1"/>
    <col min="14050" max="14050" width="16.75" customWidth="1"/>
    <col min="14051" max="14051" width="6.5" customWidth="1"/>
    <col min="14052" max="14052" width="11.625" customWidth="1"/>
    <col min="14053" max="14053" width="8.25" customWidth="1"/>
    <col min="14054" max="14054" width="29.75" customWidth="1"/>
    <col min="14055" max="14055" width="15" customWidth="1"/>
    <col min="14056" max="14056" width="21" customWidth="1"/>
    <col min="14057" max="14057" width="15" customWidth="1"/>
    <col min="14058" max="14058" width="29.75" customWidth="1"/>
    <col min="14059" max="14059" width="15" customWidth="1"/>
    <col min="14060" max="14060" width="21" customWidth="1"/>
    <col min="14061" max="14063" width="15" customWidth="1"/>
    <col min="14064" max="14064" width="21" customWidth="1"/>
    <col min="14065" max="14065" width="29.75" customWidth="1"/>
    <col min="14066" max="14066" width="43.75" customWidth="1"/>
    <col min="14067" max="14067" width="21" customWidth="1"/>
    <col min="14068" max="14068" width="29.75" customWidth="1"/>
    <col min="14069" max="14069" width="15" customWidth="1"/>
    <col min="14070" max="14070" width="21" customWidth="1"/>
    <col min="14071" max="14071" width="29.75" customWidth="1"/>
    <col min="14072" max="14072" width="21" customWidth="1"/>
    <col min="14073" max="14073" width="29.75" customWidth="1"/>
    <col min="14074" max="14074" width="15" customWidth="1"/>
    <col min="14075" max="14075" width="29.75" customWidth="1"/>
    <col min="14076" max="14076" width="15" customWidth="1"/>
    <col min="14077" max="14077" width="29.75" customWidth="1"/>
    <col min="14078" max="14078" width="15" customWidth="1"/>
    <col min="14079" max="14079" width="29.75" customWidth="1"/>
    <col min="14080" max="14080" width="15" customWidth="1"/>
    <col min="14081" max="14081" width="21" customWidth="1"/>
    <col min="14289" max="14289" width="6.375" customWidth="1"/>
    <col min="14290" max="14290" width="7.5" customWidth="1"/>
    <col min="14291" max="14291" width="15" customWidth="1"/>
    <col min="14292" max="14292" width="15.75" customWidth="1"/>
    <col min="14293" max="14293" width="8" customWidth="1"/>
    <col min="14294" max="14294" width="10.75" customWidth="1"/>
    <col min="14295" max="14295" width="7.625" customWidth="1"/>
    <col min="14296" max="14296" width="9.625" customWidth="1"/>
    <col min="14297" max="14297" width="5" customWidth="1"/>
    <col min="14298" max="14298" width="5.75" customWidth="1"/>
    <col min="14299" max="14299" width="5.125" customWidth="1"/>
    <col min="14300" max="14300" width="8" customWidth="1"/>
    <col min="14301" max="14301" width="15" customWidth="1"/>
    <col min="14302" max="14302" width="21" customWidth="1"/>
    <col min="14303" max="14303" width="15" customWidth="1"/>
    <col min="14304" max="14304" width="21" customWidth="1"/>
    <col min="14305" max="14305" width="6.625" customWidth="1"/>
    <col min="14306" max="14306" width="16.75" customWidth="1"/>
    <col min="14307" max="14307" width="6.5" customWidth="1"/>
    <col min="14308" max="14308" width="11.625" customWidth="1"/>
    <col min="14309" max="14309" width="8.25" customWidth="1"/>
    <col min="14310" max="14310" width="29.75" customWidth="1"/>
    <col min="14311" max="14311" width="15" customWidth="1"/>
    <col min="14312" max="14312" width="21" customWidth="1"/>
    <col min="14313" max="14313" width="15" customWidth="1"/>
    <col min="14314" max="14314" width="29.75" customWidth="1"/>
    <col min="14315" max="14315" width="15" customWidth="1"/>
    <col min="14316" max="14316" width="21" customWidth="1"/>
    <col min="14317" max="14319" width="15" customWidth="1"/>
    <col min="14320" max="14320" width="21" customWidth="1"/>
    <col min="14321" max="14321" width="29.75" customWidth="1"/>
    <col min="14322" max="14322" width="43.75" customWidth="1"/>
    <col min="14323" max="14323" width="21" customWidth="1"/>
    <col min="14324" max="14324" width="29.75" customWidth="1"/>
    <col min="14325" max="14325" width="15" customWidth="1"/>
    <col min="14326" max="14326" width="21" customWidth="1"/>
    <col min="14327" max="14327" width="29.75" customWidth="1"/>
    <col min="14328" max="14328" width="21" customWidth="1"/>
    <col min="14329" max="14329" width="29.75" customWidth="1"/>
    <col min="14330" max="14330" width="15" customWidth="1"/>
    <col min="14331" max="14331" width="29.75" customWidth="1"/>
    <col min="14332" max="14332" width="15" customWidth="1"/>
    <col min="14333" max="14333" width="29.75" customWidth="1"/>
    <col min="14334" max="14334" width="15" customWidth="1"/>
    <col min="14335" max="14335" width="29.75" customWidth="1"/>
    <col min="14336" max="14336" width="15" customWidth="1"/>
    <col min="14337" max="14337" width="21" customWidth="1"/>
    <col min="14545" max="14545" width="6.375" customWidth="1"/>
    <col min="14546" max="14546" width="7.5" customWidth="1"/>
    <col min="14547" max="14547" width="15" customWidth="1"/>
    <col min="14548" max="14548" width="15.75" customWidth="1"/>
    <col min="14549" max="14549" width="8" customWidth="1"/>
    <col min="14550" max="14550" width="10.75" customWidth="1"/>
    <col min="14551" max="14551" width="7.625" customWidth="1"/>
    <col min="14552" max="14552" width="9.625" customWidth="1"/>
    <col min="14553" max="14553" width="5" customWidth="1"/>
    <col min="14554" max="14554" width="5.75" customWidth="1"/>
    <col min="14555" max="14555" width="5.125" customWidth="1"/>
    <col min="14556" max="14556" width="8" customWidth="1"/>
    <col min="14557" max="14557" width="15" customWidth="1"/>
    <col min="14558" max="14558" width="21" customWidth="1"/>
    <col min="14559" max="14559" width="15" customWidth="1"/>
    <col min="14560" max="14560" width="21" customWidth="1"/>
    <col min="14561" max="14561" width="6.625" customWidth="1"/>
    <col min="14562" max="14562" width="16.75" customWidth="1"/>
    <col min="14563" max="14563" width="6.5" customWidth="1"/>
    <col min="14564" max="14564" width="11.625" customWidth="1"/>
    <col min="14565" max="14565" width="8.25" customWidth="1"/>
    <col min="14566" max="14566" width="29.75" customWidth="1"/>
    <col min="14567" max="14567" width="15" customWidth="1"/>
    <col min="14568" max="14568" width="21" customWidth="1"/>
    <col min="14569" max="14569" width="15" customWidth="1"/>
    <col min="14570" max="14570" width="29.75" customWidth="1"/>
    <col min="14571" max="14571" width="15" customWidth="1"/>
    <col min="14572" max="14572" width="21" customWidth="1"/>
    <col min="14573" max="14575" width="15" customWidth="1"/>
    <col min="14576" max="14576" width="21" customWidth="1"/>
    <col min="14577" max="14577" width="29.75" customWidth="1"/>
    <col min="14578" max="14578" width="43.75" customWidth="1"/>
    <col min="14579" max="14579" width="21" customWidth="1"/>
    <col min="14580" max="14580" width="29.75" customWidth="1"/>
    <col min="14581" max="14581" width="15" customWidth="1"/>
    <col min="14582" max="14582" width="21" customWidth="1"/>
    <col min="14583" max="14583" width="29.75" customWidth="1"/>
    <col min="14584" max="14584" width="21" customWidth="1"/>
    <col min="14585" max="14585" width="29.75" customWidth="1"/>
    <col min="14586" max="14586" width="15" customWidth="1"/>
    <col min="14587" max="14587" width="29.75" customWidth="1"/>
    <col min="14588" max="14588" width="15" customWidth="1"/>
    <col min="14589" max="14589" width="29.75" customWidth="1"/>
    <col min="14590" max="14590" width="15" customWidth="1"/>
    <col min="14591" max="14591" width="29.75" customWidth="1"/>
    <col min="14592" max="14592" width="15" customWidth="1"/>
    <col min="14593" max="14593" width="21" customWidth="1"/>
    <col min="14801" max="14801" width="6.375" customWidth="1"/>
    <col min="14802" max="14802" width="7.5" customWidth="1"/>
    <col min="14803" max="14803" width="15" customWidth="1"/>
    <col min="14804" max="14804" width="15.75" customWidth="1"/>
    <col min="14805" max="14805" width="8" customWidth="1"/>
    <col min="14806" max="14806" width="10.75" customWidth="1"/>
    <col min="14807" max="14807" width="7.625" customWidth="1"/>
    <col min="14808" max="14808" width="9.625" customWidth="1"/>
    <col min="14809" max="14809" width="5" customWidth="1"/>
    <col min="14810" max="14810" width="5.75" customWidth="1"/>
    <col min="14811" max="14811" width="5.125" customWidth="1"/>
    <col min="14812" max="14812" width="8" customWidth="1"/>
    <col min="14813" max="14813" width="15" customWidth="1"/>
    <col min="14814" max="14814" width="21" customWidth="1"/>
    <col min="14815" max="14815" width="15" customWidth="1"/>
    <col min="14816" max="14816" width="21" customWidth="1"/>
    <col min="14817" max="14817" width="6.625" customWidth="1"/>
    <col min="14818" max="14818" width="16.75" customWidth="1"/>
    <col min="14819" max="14819" width="6.5" customWidth="1"/>
    <col min="14820" max="14820" width="11.625" customWidth="1"/>
    <col min="14821" max="14821" width="8.25" customWidth="1"/>
    <col min="14822" max="14822" width="29.75" customWidth="1"/>
    <col min="14823" max="14823" width="15" customWidth="1"/>
    <col min="14824" max="14824" width="21" customWidth="1"/>
    <col min="14825" max="14825" width="15" customWidth="1"/>
    <col min="14826" max="14826" width="29.75" customWidth="1"/>
    <col min="14827" max="14827" width="15" customWidth="1"/>
    <col min="14828" max="14828" width="21" customWidth="1"/>
    <col min="14829" max="14831" width="15" customWidth="1"/>
    <col min="14832" max="14832" width="21" customWidth="1"/>
    <col min="14833" max="14833" width="29.75" customWidth="1"/>
    <col min="14834" max="14834" width="43.75" customWidth="1"/>
    <col min="14835" max="14835" width="21" customWidth="1"/>
    <col min="14836" max="14836" width="29.75" customWidth="1"/>
    <col min="14837" max="14837" width="15" customWidth="1"/>
    <col min="14838" max="14838" width="21" customWidth="1"/>
    <col min="14839" max="14839" width="29.75" customWidth="1"/>
    <col min="14840" max="14840" width="21" customWidth="1"/>
    <col min="14841" max="14841" width="29.75" customWidth="1"/>
    <col min="14842" max="14842" width="15" customWidth="1"/>
    <col min="14843" max="14843" width="29.75" customWidth="1"/>
    <col min="14844" max="14844" width="15" customWidth="1"/>
    <col min="14845" max="14845" width="29.75" customWidth="1"/>
    <col min="14846" max="14846" width="15" customWidth="1"/>
    <col min="14847" max="14847" width="29.75" customWidth="1"/>
    <col min="14848" max="14848" width="15" customWidth="1"/>
    <col min="14849" max="14849" width="21" customWidth="1"/>
    <col min="15057" max="15057" width="6.375" customWidth="1"/>
    <col min="15058" max="15058" width="7.5" customWidth="1"/>
    <col min="15059" max="15059" width="15" customWidth="1"/>
    <col min="15060" max="15060" width="15.75" customWidth="1"/>
    <col min="15061" max="15061" width="8" customWidth="1"/>
    <col min="15062" max="15062" width="10.75" customWidth="1"/>
    <col min="15063" max="15063" width="7.625" customWidth="1"/>
    <col min="15064" max="15064" width="9.625" customWidth="1"/>
    <col min="15065" max="15065" width="5" customWidth="1"/>
    <col min="15066" max="15066" width="5.75" customWidth="1"/>
    <col min="15067" max="15067" width="5.125" customWidth="1"/>
    <col min="15068" max="15068" width="8" customWidth="1"/>
    <col min="15069" max="15069" width="15" customWidth="1"/>
    <col min="15070" max="15070" width="21" customWidth="1"/>
    <col min="15071" max="15071" width="15" customWidth="1"/>
    <col min="15072" max="15072" width="21" customWidth="1"/>
    <col min="15073" max="15073" width="6.625" customWidth="1"/>
    <col min="15074" max="15074" width="16.75" customWidth="1"/>
    <col min="15075" max="15075" width="6.5" customWidth="1"/>
    <col min="15076" max="15076" width="11.625" customWidth="1"/>
    <col min="15077" max="15077" width="8.25" customWidth="1"/>
    <col min="15078" max="15078" width="29.75" customWidth="1"/>
    <col min="15079" max="15079" width="15" customWidth="1"/>
    <col min="15080" max="15080" width="21" customWidth="1"/>
    <col min="15081" max="15081" width="15" customWidth="1"/>
    <col min="15082" max="15082" width="29.75" customWidth="1"/>
    <col min="15083" max="15083" width="15" customWidth="1"/>
    <col min="15084" max="15084" width="21" customWidth="1"/>
    <col min="15085" max="15087" width="15" customWidth="1"/>
    <col min="15088" max="15088" width="21" customWidth="1"/>
    <col min="15089" max="15089" width="29.75" customWidth="1"/>
    <col min="15090" max="15090" width="43.75" customWidth="1"/>
    <col min="15091" max="15091" width="21" customWidth="1"/>
    <col min="15092" max="15092" width="29.75" customWidth="1"/>
    <col min="15093" max="15093" width="15" customWidth="1"/>
    <col min="15094" max="15094" width="21" customWidth="1"/>
    <col min="15095" max="15095" width="29.75" customWidth="1"/>
    <col min="15096" max="15096" width="21" customWidth="1"/>
    <col min="15097" max="15097" width="29.75" customWidth="1"/>
    <col min="15098" max="15098" width="15" customWidth="1"/>
    <col min="15099" max="15099" width="29.75" customWidth="1"/>
    <col min="15100" max="15100" width="15" customWidth="1"/>
    <col min="15101" max="15101" width="29.75" customWidth="1"/>
    <col min="15102" max="15102" width="15" customWidth="1"/>
    <col min="15103" max="15103" width="29.75" customWidth="1"/>
    <col min="15104" max="15104" width="15" customWidth="1"/>
    <col min="15105" max="15105" width="21" customWidth="1"/>
    <col min="15313" max="15313" width="6.375" customWidth="1"/>
    <col min="15314" max="15314" width="7.5" customWidth="1"/>
    <col min="15315" max="15315" width="15" customWidth="1"/>
    <col min="15316" max="15316" width="15.75" customWidth="1"/>
    <col min="15317" max="15317" width="8" customWidth="1"/>
    <col min="15318" max="15318" width="10.75" customWidth="1"/>
    <col min="15319" max="15319" width="7.625" customWidth="1"/>
    <col min="15320" max="15320" width="9.625" customWidth="1"/>
    <col min="15321" max="15321" width="5" customWidth="1"/>
    <col min="15322" max="15322" width="5.75" customWidth="1"/>
    <col min="15323" max="15323" width="5.125" customWidth="1"/>
    <col min="15324" max="15324" width="8" customWidth="1"/>
    <col min="15325" max="15325" width="15" customWidth="1"/>
    <col min="15326" max="15326" width="21" customWidth="1"/>
    <col min="15327" max="15327" width="15" customWidth="1"/>
    <col min="15328" max="15328" width="21" customWidth="1"/>
    <col min="15329" max="15329" width="6.625" customWidth="1"/>
    <col min="15330" max="15330" width="16.75" customWidth="1"/>
    <col min="15331" max="15331" width="6.5" customWidth="1"/>
    <col min="15332" max="15332" width="11.625" customWidth="1"/>
    <col min="15333" max="15333" width="8.25" customWidth="1"/>
    <col min="15334" max="15334" width="29.75" customWidth="1"/>
    <col min="15335" max="15335" width="15" customWidth="1"/>
    <col min="15336" max="15336" width="21" customWidth="1"/>
    <col min="15337" max="15337" width="15" customWidth="1"/>
    <col min="15338" max="15338" width="29.75" customWidth="1"/>
    <col min="15339" max="15339" width="15" customWidth="1"/>
    <col min="15340" max="15340" width="21" customWidth="1"/>
    <col min="15341" max="15343" width="15" customWidth="1"/>
    <col min="15344" max="15344" width="21" customWidth="1"/>
    <col min="15345" max="15345" width="29.75" customWidth="1"/>
    <col min="15346" max="15346" width="43.75" customWidth="1"/>
    <col min="15347" max="15347" width="21" customWidth="1"/>
    <col min="15348" max="15348" width="29.75" customWidth="1"/>
    <col min="15349" max="15349" width="15" customWidth="1"/>
    <col min="15350" max="15350" width="21" customWidth="1"/>
    <col min="15351" max="15351" width="29.75" customWidth="1"/>
    <col min="15352" max="15352" width="21" customWidth="1"/>
    <col min="15353" max="15353" width="29.75" customWidth="1"/>
    <col min="15354" max="15354" width="15" customWidth="1"/>
    <col min="15355" max="15355" width="29.75" customWidth="1"/>
    <col min="15356" max="15356" width="15" customWidth="1"/>
    <col min="15357" max="15357" width="29.75" customWidth="1"/>
    <col min="15358" max="15358" width="15" customWidth="1"/>
    <col min="15359" max="15359" width="29.75" customWidth="1"/>
    <col min="15360" max="15360" width="15" customWidth="1"/>
    <col min="15361" max="15361" width="21" customWidth="1"/>
    <col min="15569" max="15569" width="6.375" customWidth="1"/>
    <col min="15570" max="15570" width="7.5" customWidth="1"/>
    <col min="15571" max="15571" width="15" customWidth="1"/>
    <col min="15572" max="15572" width="15.75" customWidth="1"/>
    <col min="15573" max="15573" width="8" customWidth="1"/>
    <col min="15574" max="15574" width="10.75" customWidth="1"/>
    <col min="15575" max="15575" width="7.625" customWidth="1"/>
    <col min="15576" max="15576" width="9.625" customWidth="1"/>
    <col min="15577" max="15577" width="5" customWidth="1"/>
    <col min="15578" max="15578" width="5.75" customWidth="1"/>
    <col min="15579" max="15579" width="5.125" customWidth="1"/>
    <col min="15580" max="15580" width="8" customWidth="1"/>
    <col min="15581" max="15581" width="15" customWidth="1"/>
    <col min="15582" max="15582" width="21" customWidth="1"/>
    <col min="15583" max="15583" width="15" customWidth="1"/>
    <col min="15584" max="15584" width="21" customWidth="1"/>
    <col min="15585" max="15585" width="6.625" customWidth="1"/>
    <col min="15586" max="15586" width="16.75" customWidth="1"/>
    <col min="15587" max="15587" width="6.5" customWidth="1"/>
    <col min="15588" max="15588" width="11.625" customWidth="1"/>
    <col min="15589" max="15589" width="8.25" customWidth="1"/>
    <col min="15590" max="15590" width="29.75" customWidth="1"/>
    <col min="15591" max="15591" width="15" customWidth="1"/>
    <col min="15592" max="15592" width="21" customWidth="1"/>
    <col min="15593" max="15593" width="15" customWidth="1"/>
    <col min="15594" max="15594" width="29.75" customWidth="1"/>
    <col min="15595" max="15595" width="15" customWidth="1"/>
    <col min="15596" max="15596" width="21" customWidth="1"/>
    <col min="15597" max="15599" width="15" customWidth="1"/>
    <col min="15600" max="15600" width="21" customWidth="1"/>
    <col min="15601" max="15601" width="29.75" customWidth="1"/>
    <col min="15602" max="15602" width="43.75" customWidth="1"/>
    <col min="15603" max="15603" width="21" customWidth="1"/>
    <col min="15604" max="15604" width="29.75" customWidth="1"/>
    <col min="15605" max="15605" width="15" customWidth="1"/>
    <col min="15606" max="15606" width="21" customWidth="1"/>
    <col min="15607" max="15607" width="29.75" customWidth="1"/>
    <col min="15608" max="15608" width="21" customWidth="1"/>
    <col min="15609" max="15609" width="29.75" customWidth="1"/>
    <col min="15610" max="15610" width="15" customWidth="1"/>
    <col min="15611" max="15611" width="29.75" customWidth="1"/>
    <col min="15612" max="15612" width="15" customWidth="1"/>
    <col min="15613" max="15613" width="29.75" customWidth="1"/>
    <col min="15614" max="15614" width="15" customWidth="1"/>
    <col min="15615" max="15615" width="29.75" customWidth="1"/>
    <col min="15616" max="15616" width="15" customWidth="1"/>
    <col min="15617" max="15617" width="21" customWidth="1"/>
    <col min="15825" max="15825" width="6.375" customWidth="1"/>
    <col min="15826" max="15826" width="7.5" customWidth="1"/>
    <col min="15827" max="15827" width="15" customWidth="1"/>
    <col min="15828" max="15828" width="15.75" customWidth="1"/>
    <col min="15829" max="15829" width="8" customWidth="1"/>
    <col min="15830" max="15830" width="10.75" customWidth="1"/>
    <col min="15831" max="15831" width="7.625" customWidth="1"/>
    <col min="15832" max="15832" width="9.625" customWidth="1"/>
    <col min="15833" max="15833" width="5" customWidth="1"/>
    <col min="15834" max="15834" width="5.75" customWidth="1"/>
    <col min="15835" max="15835" width="5.125" customWidth="1"/>
    <col min="15836" max="15836" width="8" customWidth="1"/>
    <col min="15837" max="15837" width="15" customWidth="1"/>
    <col min="15838" max="15838" width="21" customWidth="1"/>
    <col min="15839" max="15839" width="15" customWidth="1"/>
    <col min="15840" max="15840" width="21" customWidth="1"/>
    <col min="15841" max="15841" width="6.625" customWidth="1"/>
    <col min="15842" max="15842" width="16.75" customWidth="1"/>
    <col min="15843" max="15843" width="6.5" customWidth="1"/>
    <col min="15844" max="15844" width="11.625" customWidth="1"/>
    <col min="15845" max="15845" width="8.25" customWidth="1"/>
    <col min="15846" max="15846" width="29.75" customWidth="1"/>
    <col min="15847" max="15847" width="15" customWidth="1"/>
    <col min="15848" max="15848" width="21" customWidth="1"/>
    <col min="15849" max="15849" width="15" customWidth="1"/>
    <col min="15850" max="15850" width="29.75" customWidth="1"/>
    <col min="15851" max="15851" width="15" customWidth="1"/>
    <col min="15852" max="15852" width="21" customWidth="1"/>
    <col min="15853" max="15855" width="15" customWidth="1"/>
    <col min="15856" max="15856" width="21" customWidth="1"/>
    <col min="15857" max="15857" width="29.75" customWidth="1"/>
    <col min="15858" max="15858" width="43.75" customWidth="1"/>
    <col min="15859" max="15859" width="21" customWidth="1"/>
    <col min="15860" max="15860" width="29.75" customWidth="1"/>
    <col min="15861" max="15861" width="15" customWidth="1"/>
    <col min="15862" max="15862" width="21" customWidth="1"/>
    <col min="15863" max="15863" width="29.75" customWidth="1"/>
    <col min="15864" max="15864" width="21" customWidth="1"/>
    <col min="15865" max="15865" width="29.75" customWidth="1"/>
    <col min="15866" max="15866" width="15" customWidth="1"/>
    <col min="15867" max="15867" width="29.75" customWidth="1"/>
    <col min="15868" max="15868" width="15" customWidth="1"/>
    <col min="15869" max="15869" width="29.75" customWidth="1"/>
    <col min="15870" max="15870" width="15" customWidth="1"/>
    <col min="15871" max="15871" width="29.75" customWidth="1"/>
    <col min="15872" max="15872" width="15" customWidth="1"/>
    <col min="15873" max="15873" width="21" customWidth="1"/>
    <col min="16081" max="16081" width="6.375" customWidth="1"/>
    <col min="16082" max="16082" width="7.5" customWidth="1"/>
    <col min="16083" max="16083" width="15" customWidth="1"/>
    <col min="16084" max="16084" width="15.75" customWidth="1"/>
    <col min="16085" max="16085" width="8" customWidth="1"/>
    <col min="16086" max="16086" width="10.75" customWidth="1"/>
    <col min="16087" max="16087" width="7.625" customWidth="1"/>
    <col min="16088" max="16088" width="9.625" customWidth="1"/>
    <col min="16089" max="16089" width="5" customWidth="1"/>
    <col min="16090" max="16090" width="5.75" customWidth="1"/>
    <col min="16091" max="16091" width="5.125" customWidth="1"/>
    <col min="16092" max="16092" width="8" customWidth="1"/>
    <col min="16093" max="16093" width="15" customWidth="1"/>
    <col min="16094" max="16094" width="21" customWidth="1"/>
    <col min="16095" max="16095" width="15" customWidth="1"/>
    <col min="16096" max="16096" width="21" customWidth="1"/>
    <col min="16097" max="16097" width="6.625" customWidth="1"/>
    <col min="16098" max="16098" width="16.75" customWidth="1"/>
    <col min="16099" max="16099" width="6.5" customWidth="1"/>
    <col min="16100" max="16100" width="11.625" customWidth="1"/>
    <col min="16101" max="16101" width="8.25" customWidth="1"/>
    <col min="16102" max="16102" width="29.75" customWidth="1"/>
    <col min="16103" max="16103" width="15" customWidth="1"/>
    <col min="16104" max="16104" width="21" customWidth="1"/>
    <col min="16105" max="16105" width="15" customWidth="1"/>
    <col min="16106" max="16106" width="29.75" customWidth="1"/>
    <col min="16107" max="16107" width="15" customWidth="1"/>
    <col min="16108" max="16108" width="21" customWidth="1"/>
    <col min="16109" max="16111" width="15" customWidth="1"/>
    <col min="16112" max="16112" width="21" customWidth="1"/>
    <col min="16113" max="16113" width="29.75" customWidth="1"/>
    <col min="16114" max="16114" width="43.75" customWidth="1"/>
    <col min="16115" max="16115" width="21" customWidth="1"/>
    <col min="16116" max="16116" width="29.75" customWidth="1"/>
    <col min="16117" max="16117" width="15" customWidth="1"/>
    <col min="16118" max="16118" width="21" customWidth="1"/>
    <col min="16119" max="16119" width="29.75" customWidth="1"/>
    <col min="16120" max="16120" width="21" customWidth="1"/>
    <col min="16121" max="16121" width="29.75" customWidth="1"/>
    <col min="16122" max="16122" width="15" customWidth="1"/>
    <col min="16123" max="16123" width="29.75" customWidth="1"/>
    <col min="16124" max="16124" width="15" customWidth="1"/>
    <col min="16125" max="16125" width="29.75" customWidth="1"/>
    <col min="16126" max="16126" width="15" customWidth="1"/>
    <col min="16127" max="16127" width="29.75" customWidth="1"/>
    <col min="16128" max="16128" width="15" customWidth="1"/>
    <col min="16129" max="16129" width="21" customWidth="1"/>
  </cols>
  <sheetData>
    <row r="1" spans="1:5" s="1" customFormat="1" ht="32.25" customHeight="1" x14ac:dyDescent="0.2">
      <c r="A1" s="20" t="s">
        <v>0</v>
      </c>
      <c r="B1" s="20" t="s">
        <v>1</v>
      </c>
      <c r="C1" s="21" t="s">
        <v>2</v>
      </c>
      <c r="D1" s="21" t="s">
        <v>3</v>
      </c>
      <c r="E1" s="21" t="s">
        <v>814</v>
      </c>
    </row>
    <row r="2" spans="1:5" s="1" customFormat="1" ht="32.25" customHeight="1" x14ac:dyDescent="0.25">
      <c r="A2" s="3" t="s">
        <v>4</v>
      </c>
      <c r="B2" s="4">
        <v>1</v>
      </c>
      <c r="C2" s="5" t="s">
        <v>816</v>
      </c>
      <c r="D2" s="6" t="s">
        <v>5</v>
      </c>
      <c r="E2" s="6" t="str">
        <f>REPLACE(D2,7,6,"******")</f>
        <v>130535******270424</v>
      </c>
    </row>
    <row r="3" spans="1:5" s="1" customFormat="1" ht="32.25" customHeight="1" x14ac:dyDescent="0.25">
      <c r="A3" s="3" t="s">
        <v>6</v>
      </c>
      <c r="B3" s="4">
        <v>2</v>
      </c>
      <c r="C3" s="5" t="s">
        <v>817</v>
      </c>
      <c r="D3" s="6" t="s">
        <v>7</v>
      </c>
      <c r="E3" s="6" t="str">
        <f t="shared" ref="E3:E66" si="0">REPLACE(D3,7,6,"******")</f>
        <v>371481******223666</v>
      </c>
    </row>
    <row r="4" spans="1:5" s="1" customFormat="1" ht="32.25" customHeight="1" x14ac:dyDescent="0.25">
      <c r="A4" s="3" t="s">
        <v>6</v>
      </c>
      <c r="B4" s="4">
        <v>3</v>
      </c>
      <c r="C4" s="5" t="s">
        <v>818</v>
      </c>
      <c r="D4" s="6" t="s">
        <v>8</v>
      </c>
      <c r="E4" s="6" t="str">
        <f t="shared" si="0"/>
        <v>370112******291562</v>
      </c>
    </row>
    <row r="5" spans="1:5" s="1" customFormat="1" ht="32.25" customHeight="1" x14ac:dyDescent="0.25">
      <c r="A5" s="3" t="s">
        <v>6</v>
      </c>
      <c r="B5" s="4">
        <v>4</v>
      </c>
      <c r="C5" s="5" t="s">
        <v>819</v>
      </c>
      <c r="D5" s="6" t="s">
        <v>9</v>
      </c>
      <c r="E5" s="6" t="str">
        <f t="shared" si="0"/>
        <v>371526******083721</v>
      </c>
    </row>
    <row r="6" spans="1:5" s="1" customFormat="1" ht="32.25" customHeight="1" x14ac:dyDescent="0.25">
      <c r="A6" s="3" t="s">
        <v>6</v>
      </c>
      <c r="B6" s="4">
        <v>5</v>
      </c>
      <c r="C6" s="5" t="s">
        <v>820</v>
      </c>
      <c r="D6" s="6" t="s">
        <v>10</v>
      </c>
      <c r="E6" s="6" t="str">
        <f t="shared" si="0"/>
        <v>370105******202511</v>
      </c>
    </row>
    <row r="7" spans="1:5" s="1" customFormat="1" ht="32.25" customHeight="1" x14ac:dyDescent="0.25">
      <c r="A7" s="3" t="s">
        <v>6</v>
      </c>
      <c r="B7" s="4">
        <v>6</v>
      </c>
      <c r="C7" s="5" t="s">
        <v>821</v>
      </c>
      <c r="D7" s="6" t="s">
        <v>11</v>
      </c>
      <c r="E7" s="6" t="str">
        <f t="shared" si="0"/>
        <v>370481******285663</v>
      </c>
    </row>
    <row r="8" spans="1:5" s="1" customFormat="1" ht="32.25" customHeight="1" x14ac:dyDescent="0.25">
      <c r="A8" s="3" t="s">
        <v>6</v>
      </c>
      <c r="B8" s="4">
        <v>7</v>
      </c>
      <c r="C8" s="5" t="s">
        <v>822</v>
      </c>
      <c r="D8" s="6" t="s">
        <v>12</v>
      </c>
      <c r="E8" s="6" t="str">
        <f t="shared" si="0"/>
        <v>372925******097713</v>
      </c>
    </row>
    <row r="9" spans="1:5" s="1" customFormat="1" ht="32.25" customHeight="1" x14ac:dyDescent="0.25">
      <c r="A9" s="3" t="s">
        <v>6</v>
      </c>
      <c r="B9" s="4">
        <v>8</v>
      </c>
      <c r="C9" s="5" t="s">
        <v>823</v>
      </c>
      <c r="D9" s="6" t="s">
        <v>13</v>
      </c>
      <c r="E9" s="6" t="str">
        <f t="shared" si="0"/>
        <v>371525******135045</v>
      </c>
    </row>
    <row r="10" spans="1:5" s="1" customFormat="1" ht="32.25" customHeight="1" x14ac:dyDescent="0.25">
      <c r="A10" s="3" t="s">
        <v>6</v>
      </c>
      <c r="B10" s="4">
        <v>9</v>
      </c>
      <c r="C10" s="5" t="s">
        <v>824</v>
      </c>
      <c r="D10" s="6" t="s">
        <v>14</v>
      </c>
      <c r="E10" s="6" t="str">
        <f t="shared" si="0"/>
        <v>372321******096705</v>
      </c>
    </row>
    <row r="11" spans="1:5" s="1" customFormat="1" ht="32.25" customHeight="1" x14ac:dyDescent="0.25">
      <c r="A11" s="3" t="s">
        <v>6</v>
      </c>
      <c r="B11" s="4">
        <v>10</v>
      </c>
      <c r="C11" s="5" t="s">
        <v>825</v>
      </c>
      <c r="D11" s="6" t="s">
        <v>15</v>
      </c>
      <c r="E11" s="6" t="str">
        <f t="shared" si="0"/>
        <v>370123******086232</v>
      </c>
    </row>
    <row r="12" spans="1:5" s="1" customFormat="1" ht="32.25" customHeight="1" x14ac:dyDescent="0.25">
      <c r="A12" s="3" t="s">
        <v>6</v>
      </c>
      <c r="B12" s="4">
        <v>11</v>
      </c>
      <c r="C12" s="5" t="s">
        <v>826</v>
      </c>
      <c r="D12" s="6" t="s">
        <v>16</v>
      </c>
      <c r="E12" s="6" t="str">
        <f t="shared" si="0"/>
        <v>371102******116528</v>
      </c>
    </row>
    <row r="13" spans="1:5" s="1" customFormat="1" ht="32.25" customHeight="1" x14ac:dyDescent="0.25">
      <c r="A13" s="3" t="s">
        <v>6</v>
      </c>
      <c r="B13" s="4">
        <v>12</v>
      </c>
      <c r="C13" s="5" t="s">
        <v>827</v>
      </c>
      <c r="D13" s="6" t="s">
        <v>17</v>
      </c>
      <c r="E13" s="6" t="str">
        <f t="shared" si="0"/>
        <v>410329******265016</v>
      </c>
    </row>
    <row r="14" spans="1:5" s="1" customFormat="1" ht="32.25" customHeight="1" x14ac:dyDescent="0.25">
      <c r="A14" s="3" t="s">
        <v>6</v>
      </c>
      <c r="B14" s="4">
        <v>13</v>
      </c>
      <c r="C14" s="5" t="s">
        <v>828</v>
      </c>
      <c r="D14" s="6" t="s">
        <v>18</v>
      </c>
      <c r="E14" s="6" t="str">
        <f t="shared" si="0"/>
        <v>372925******185329</v>
      </c>
    </row>
    <row r="15" spans="1:5" s="1" customFormat="1" ht="32.25" customHeight="1" x14ac:dyDescent="0.25">
      <c r="A15" s="3" t="s">
        <v>6</v>
      </c>
      <c r="B15" s="4">
        <v>14</v>
      </c>
      <c r="C15" s="5" t="s">
        <v>829</v>
      </c>
      <c r="D15" s="6" t="s">
        <v>19</v>
      </c>
      <c r="E15" s="6" t="str">
        <f t="shared" si="0"/>
        <v>371581******284788</v>
      </c>
    </row>
    <row r="16" spans="1:5" s="1" customFormat="1" ht="32.25" customHeight="1" x14ac:dyDescent="0.25">
      <c r="A16" s="3" t="s">
        <v>6</v>
      </c>
      <c r="B16" s="4">
        <v>15</v>
      </c>
      <c r="C16" s="5" t="s">
        <v>830</v>
      </c>
      <c r="D16" s="6" t="s">
        <v>20</v>
      </c>
      <c r="E16" s="6" t="str">
        <f t="shared" si="0"/>
        <v>370323******030212</v>
      </c>
    </row>
    <row r="17" spans="1:5" s="1" customFormat="1" ht="32.25" customHeight="1" x14ac:dyDescent="0.25">
      <c r="A17" s="3" t="s">
        <v>6</v>
      </c>
      <c r="B17" s="4">
        <v>16</v>
      </c>
      <c r="C17" s="5" t="s">
        <v>831</v>
      </c>
      <c r="D17" s="6" t="s">
        <v>21</v>
      </c>
      <c r="E17" s="6" t="str">
        <f t="shared" si="0"/>
        <v>370181******283421</v>
      </c>
    </row>
    <row r="18" spans="1:5" s="1" customFormat="1" ht="32.25" customHeight="1" x14ac:dyDescent="0.25">
      <c r="A18" s="3" t="s">
        <v>6</v>
      </c>
      <c r="B18" s="4">
        <v>17</v>
      </c>
      <c r="C18" s="5" t="s">
        <v>832</v>
      </c>
      <c r="D18" s="6" t="s">
        <v>22</v>
      </c>
      <c r="E18" s="6" t="str">
        <f t="shared" si="0"/>
        <v>370523******143324</v>
      </c>
    </row>
    <row r="19" spans="1:5" s="1" customFormat="1" ht="32.25" customHeight="1" x14ac:dyDescent="0.25">
      <c r="A19" s="3" t="s">
        <v>6</v>
      </c>
      <c r="B19" s="4">
        <v>18</v>
      </c>
      <c r="C19" s="5" t="s">
        <v>833</v>
      </c>
      <c r="D19" s="6" t="s">
        <v>23</v>
      </c>
      <c r="E19" s="6" t="str">
        <f t="shared" si="0"/>
        <v>372924******201537</v>
      </c>
    </row>
    <row r="20" spans="1:5" s="1" customFormat="1" ht="32.25" customHeight="1" x14ac:dyDescent="0.25">
      <c r="A20" s="3" t="s">
        <v>6</v>
      </c>
      <c r="B20" s="4">
        <v>19</v>
      </c>
      <c r="C20" s="5" t="s">
        <v>834</v>
      </c>
      <c r="D20" s="6" t="s">
        <v>24</v>
      </c>
      <c r="E20" s="6" t="str">
        <f t="shared" si="0"/>
        <v>370126******172428</v>
      </c>
    </row>
    <row r="21" spans="1:5" s="1" customFormat="1" ht="32.25" customHeight="1" x14ac:dyDescent="0.25">
      <c r="A21" s="3" t="s">
        <v>6</v>
      </c>
      <c r="B21" s="4">
        <v>20</v>
      </c>
      <c r="C21" s="5" t="s">
        <v>835</v>
      </c>
      <c r="D21" s="6" t="s">
        <v>25</v>
      </c>
      <c r="E21" s="6" t="str">
        <f t="shared" si="0"/>
        <v>371121******204248</v>
      </c>
    </row>
    <row r="22" spans="1:5" s="1" customFormat="1" ht="32.25" customHeight="1" x14ac:dyDescent="0.25">
      <c r="A22" s="3" t="s">
        <v>6</v>
      </c>
      <c r="B22" s="4">
        <v>21</v>
      </c>
      <c r="C22" s="5" t="s">
        <v>836</v>
      </c>
      <c r="D22" s="6" t="s">
        <v>26</v>
      </c>
      <c r="E22" s="6" t="str">
        <f t="shared" si="0"/>
        <v>370681******020014</v>
      </c>
    </row>
    <row r="23" spans="1:5" s="1" customFormat="1" ht="32.25" customHeight="1" x14ac:dyDescent="0.25">
      <c r="A23" s="3" t="s">
        <v>6</v>
      </c>
      <c r="B23" s="4">
        <v>22</v>
      </c>
      <c r="C23" s="5" t="s">
        <v>837</v>
      </c>
      <c r="D23" s="6" t="s">
        <v>27</v>
      </c>
      <c r="E23" s="6" t="str">
        <f t="shared" si="0"/>
        <v>372928******247221</v>
      </c>
    </row>
    <row r="24" spans="1:5" s="1" customFormat="1" ht="32.25" customHeight="1" x14ac:dyDescent="0.25">
      <c r="A24" s="3" t="s">
        <v>6</v>
      </c>
      <c r="B24" s="4">
        <v>23</v>
      </c>
      <c r="C24" s="5" t="s">
        <v>838</v>
      </c>
      <c r="D24" s="6" t="s">
        <v>28</v>
      </c>
      <c r="E24" s="6" t="str">
        <f t="shared" si="0"/>
        <v>371482******220045</v>
      </c>
    </row>
    <row r="25" spans="1:5" s="1" customFormat="1" ht="32.25" customHeight="1" x14ac:dyDescent="0.25">
      <c r="A25" s="3" t="s">
        <v>6</v>
      </c>
      <c r="B25" s="4">
        <v>24</v>
      </c>
      <c r="C25" s="5" t="s">
        <v>839</v>
      </c>
      <c r="D25" s="6" t="s">
        <v>29</v>
      </c>
      <c r="E25" s="6" t="str">
        <f t="shared" si="0"/>
        <v>370829******060327</v>
      </c>
    </row>
    <row r="26" spans="1:5" s="1" customFormat="1" ht="32.25" customHeight="1" x14ac:dyDescent="0.25">
      <c r="A26" s="3" t="s">
        <v>6</v>
      </c>
      <c r="B26" s="4">
        <v>25</v>
      </c>
      <c r="C26" s="5" t="s">
        <v>840</v>
      </c>
      <c r="D26" s="6" t="s">
        <v>30</v>
      </c>
      <c r="E26" s="6" t="str">
        <f t="shared" si="0"/>
        <v>372301******193417</v>
      </c>
    </row>
    <row r="27" spans="1:5" s="1" customFormat="1" ht="32.25" customHeight="1" x14ac:dyDescent="0.25">
      <c r="A27" s="3" t="s">
        <v>6</v>
      </c>
      <c r="B27" s="4">
        <v>26</v>
      </c>
      <c r="C27" s="5" t="s">
        <v>841</v>
      </c>
      <c r="D27" s="6" t="s">
        <v>31</v>
      </c>
      <c r="E27" s="6" t="str">
        <f t="shared" si="0"/>
        <v>130634******021729</v>
      </c>
    </row>
    <row r="28" spans="1:5" s="1" customFormat="1" ht="32.25" customHeight="1" x14ac:dyDescent="0.25">
      <c r="A28" s="3" t="s">
        <v>6</v>
      </c>
      <c r="B28" s="4">
        <v>27</v>
      </c>
      <c r="C28" s="5" t="s">
        <v>842</v>
      </c>
      <c r="D28" s="6" t="s">
        <v>32</v>
      </c>
      <c r="E28" s="6" t="str">
        <f t="shared" si="0"/>
        <v>370784******241025</v>
      </c>
    </row>
    <row r="29" spans="1:5" s="1" customFormat="1" ht="32.25" customHeight="1" x14ac:dyDescent="0.25">
      <c r="A29" s="3" t="s">
        <v>6</v>
      </c>
      <c r="B29" s="4">
        <v>28</v>
      </c>
      <c r="C29" s="5" t="s">
        <v>843</v>
      </c>
      <c r="D29" s="6" t="s">
        <v>33</v>
      </c>
      <c r="E29" s="6" t="str">
        <f t="shared" si="0"/>
        <v>371482******293934</v>
      </c>
    </row>
    <row r="30" spans="1:5" s="1" customFormat="1" ht="32.25" customHeight="1" x14ac:dyDescent="0.25">
      <c r="A30" s="3" t="s">
        <v>6</v>
      </c>
      <c r="B30" s="4">
        <v>29</v>
      </c>
      <c r="C30" s="5" t="s">
        <v>844</v>
      </c>
      <c r="D30" s="6" t="s">
        <v>34</v>
      </c>
      <c r="E30" s="6" t="str">
        <f t="shared" si="0"/>
        <v>371525******262025</v>
      </c>
    </row>
    <row r="31" spans="1:5" s="1" customFormat="1" ht="32.25" customHeight="1" x14ac:dyDescent="0.25">
      <c r="A31" s="3" t="s">
        <v>6</v>
      </c>
      <c r="B31" s="4">
        <v>30</v>
      </c>
      <c r="C31" s="5" t="s">
        <v>845</v>
      </c>
      <c r="D31" s="6" t="s">
        <v>35</v>
      </c>
      <c r="E31" s="6" t="str">
        <f t="shared" si="0"/>
        <v>231102******222034</v>
      </c>
    </row>
    <row r="32" spans="1:5" s="1" customFormat="1" ht="32.25" customHeight="1" x14ac:dyDescent="0.25">
      <c r="A32" s="3" t="s">
        <v>6</v>
      </c>
      <c r="B32" s="4">
        <v>31</v>
      </c>
      <c r="C32" s="5" t="s">
        <v>846</v>
      </c>
      <c r="D32" s="6" t="s">
        <v>36</v>
      </c>
      <c r="E32" s="6" t="str">
        <f t="shared" si="0"/>
        <v>372323******172721</v>
      </c>
    </row>
    <row r="33" spans="1:5" s="1" customFormat="1" ht="32.25" customHeight="1" x14ac:dyDescent="0.25">
      <c r="A33" s="3" t="s">
        <v>6</v>
      </c>
      <c r="B33" s="4">
        <v>32</v>
      </c>
      <c r="C33" s="5" t="s">
        <v>847</v>
      </c>
      <c r="D33" s="6" t="s">
        <v>37</v>
      </c>
      <c r="E33" s="6" t="str">
        <f t="shared" si="0"/>
        <v>371423******311020</v>
      </c>
    </row>
    <row r="34" spans="1:5" s="1" customFormat="1" ht="32.25" customHeight="1" x14ac:dyDescent="0.25">
      <c r="A34" s="3" t="s">
        <v>6</v>
      </c>
      <c r="B34" s="4">
        <v>33</v>
      </c>
      <c r="C34" s="5" t="s">
        <v>848</v>
      </c>
      <c r="D34" s="6" t="s">
        <v>38</v>
      </c>
      <c r="E34" s="6" t="str">
        <f t="shared" si="0"/>
        <v>341623******174812</v>
      </c>
    </row>
    <row r="35" spans="1:5" s="1" customFormat="1" ht="32.25" customHeight="1" x14ac:dyDescent="0.25">
      <c r="A35" s="3" t="s">
        <v>6</v>
      </c>
      <c r="B35" s="4">
        <v>34</v>
      </c>
      <c r="C35" s="5" t="s">
        <v>849</v>
      </c>
      <c r="D35" s="6" t="s">
        <v>39</v>
      </c>
      <c r="E35" s="6" t="str">
        <f t="shared" si="0"/>
        <v>371324******310742</v>
      </c>
    </row>
    <row r="36" spans="1:5" s="1" customFormat="1" ht="32.25" customHeight="1" x14ac:dyDescent="0.25">
      <c r="A36" s="3" t="s">
        <v>6</v>
      </c>
      <c r="B36" s="4">
        <v>35</v>
      </c>
      <c r="C36" s="5" t="s">
        <v>850</v>
      </c>
      <c r="D36" s="6" t="s">
        <v>40</v>
      </c>
      <c r="E36" s="6" t="str">
        <f t="shared" si="0"/>
        <v>371526******036025</v>
      </c>
    </row>
    <row r="37" spans="1:5" s="1" customFormat="1" ht="32.25" customHeight="1" x14ac:dyDescent="0.25">
      <c r="A37" s="3" t="s">
        <v>6</v>
      </c>
      <c r="B37" s="4">
        <v>36</v>
      </c>
      <c r="C37" s="5" t="s">
        <v>851</v>
      </c>
      <c r="D37" s="6" t="s">
        <v>41</v>
      </c>
      <c r="E37" s="6" t="str">
        <f t="shared" si="0"/>
        <v>372926******216642</v>
      </c>
    </row>
    <row r="38" spans="1:5" s="1" customFormat="1" ht="32.25" customHeight="1" x14ac:dyDescent="0.25">
      <c r="A38" s="3" t="s">
        <v>6</v>
      </c>
      <c r="B38" s="4">
        <v>37</v>
      </c>
      <c r="C38" s="5" t="s">
        <v>852</v>
      </c>
      <c r="D38" s="6" t="s">
        <v>42</v>
      </c>
      <c r="E38" s="6" t="str">
        <f t="shared" si="0"/>
        <v>370282******202329</v>
      </c>
    </row>
    <row r="39" spans="1:5" s="1" customFormat="1" ht="32.25" customHeight="1" x14ac:dyDescent="0.25">
      <c r="A39" s="3" t="s">
        <v>6</v>
      </c>
      <c r="B39" s="4">
        <v>38</v>
      </c>
      <c r="C39" s="5" t="s">
        <v>853</v>
      </c>
      <c r="D39" s="6" t="s">
        <v>43</v>
      </c>
      <c r="E39" s="6" t="str">
        <f t="shared" si="0"/>
        <v>370982******301323</v>
      </c>
    </row>
    <row r="40" spans="1:5" s="1" customFormat="1" ht="32.25" customHeight="1" x14ac:dyDescent="0.25">
      <c r="A40" s="3" t="s">
        <v>6</v>
      </c>
      <c r="B40" s="4">
        <v>39</v>
      </c>
      <c r="C40" s="5" t="s">
        <v>854</v>
      </c>
      <c r="D40" s="6" t="s">
        <v>44</v>
      </c>
      <c r="E40" s="6" t="str">
        <f t="shared" si="0"/>
        <v>341225******034322</v>
      </c>
    </row>
    <row r="41" spans="1:5" s="2" customFormat="1" ht="32.25" customHeight="1" x14ac:dyDescent="0.25">
      <c r="A41" s="3" t="s">
        <v>6</v>
      </c>
      <c r="B41" s="4">
        <v>40</v>
      </c>
      <c r="C41" s="5" t="s">
        <v>855</v>
      </c>
      <c r="D41" s="6" t="s">
        <v>45</v>
      </c>
      <c r="E41" s="6" t="str">
        <f t="shared" si="0"/>
        <v>371521******155225</v>
      </c>
    </row>
    <row r="42" spans="1:5" s="1" customFormat="1" ht="32.25" customHeight="1" x14ac:dyDescent="0.25">
      <c r="A42" s="3" t="s">
        <v>6</v>
      </c>
      <c r="B42" s="4">
        <v>41</v>
      </c>
      <c r="C42" s="5" t="s">
        <v>856</v>
      </c>
      <c r="D42" s="6" t="s">
        <v>46</v>
      </c>
      <c r="E42" s="6" t="str">
        <f t="shared" si="0"/>
        <v>370781******174365</v>
      </c>
    </row>
    <row r="43" spans="1:5" s="1" customFormat="1" ht="32.25" customHeight="1" x14ac:dyDescent="0.25">
      <c r="A43" s="3" t="s">
        <v>6</v>
      </c>
      <c r="B43" s="4">
        <v>42</v>
      </c>
      <c r="C43" s="5" t="s">
        <v>857</v>
      </c>
      <c r="D43" s="6" t="s">
        <v>47</v>
      </c>
      <c r="E43" s="6" t="str">
        <f t="shared" si="0"/>
        <v>130730******04042X</v>
      </c>
    </row>
    <row r="44" spans="1:5" s="1" customFormat="1" ht="32.25" customHeight="1" x14ac:dyDescent="0.25">
      <c r="A44" s="3" t="s">
        <v>6</v>
      </c>
      <c r="B44" s="4">
        <v>43</v>
      </c>
      <c r="C44" s="5" t="s">
        <v>858</v>
      </c>
      <c r="D44" s="6" t="s">
        <v>48</v>
      </c>
      <c r="E44" s="6" t="str">
        <f t="shared" si="0"/>
        <v>610526******290017</v>
      </c>
    </row>
    <row r="45" spans="1:5" s="1" customFormat="1" ht="32.25" customHeight="1" x14ac:dyDescent="0.25">
      <c r="A45" s="3" t="s">
        <v>6</v>
      </c>
      <c r="B45" s="4">
        <v>44</v>
      </c>
      <c r="C45" s="5" t="s">
        <v>859</v>
      </c>
      <c r="D45" s="6" t="s">
        <v>49</v>
      </c>
      <c r="E45" s="6" t="str">
        <f t="shared" si="0"/>
        <v>370481******133248</v>
      </c>
    </row>
    <row r="46" spans="1:5" s="1" customFormat="1" ht="32.25" customHeight="1" x14ac:dyDescent="0.25">
      <c r="A46" s="3" t="s">
        <v>6</v>
      </c>
      <c r="B46" s="4">
        <v>45</v>
      </c>
      <c r="C46" s="5" t="s">
        <v>860</v>
      </c>
      <c r="D46" s="6" t="s">
        <v>50</v>
      </c>
      <c r="E46" s="6" t="str">
        <f t="shared" si="0"/>
        <v>370404******18506X</v>
      </c>
    </row>
    <row r="47" spans="1:5" s="1" customFormat="1" ht="32.25" customHeight="1" x14ac:dyDescent="0.25">
      <c r="A47" s="3" t="s">
        <v>6</v>
      </c>
      <c r="B47" s="4">
        <v>46</v>
      </c>
      <c r="C47" s="5" t="s">
        <v>861</v>
      </c>
      <c r="D47" s="6" t="s">
        <v>51</v>
      </c>
      <c r="E47" s="6" t="str">
        <f t="shared" si="0"/>
        <v>370181******044189</v>
      </c>
    </row>
    <row r="48" spans="1:5" s="1" customFormat="1" ht="32.25" customHeight="1" x14ac:dyDescent="0.25">
      <c r="A48" s="3" t="s">
        <v>6</v>
      </c>
      <c r="B48" s="4">
        <v>47</v>
      </c>
      <c r="C48" s="5" t="s">
        <v>862</v>
      </c>
      <c r="D48" s="6" t="s">
        <v>52</v>
      </c>
      <c r="E48" s="6" t="str">
        <f t="shared" si="0"/>
        <v>370683******224227</v>
      </c>
    </row>
    <row r="49" spans="1:5" s="1" customFormat="1" ht="32.25" customHeight="1" x14ac:dyDescent="0.25">
      <c r="A49" s="3" t="s">
        <v>6</v>
      </c>
      <c r="B49" s="4">
        <v>48</v>
      </c>
      <c r="C49" s="5" t="s">
        <v>863</v>
      </c>
      <c r="D49" s="6" t="s">
        <v>53</v>
      </c>
      <c r="E49" s="6" t="str">
        <f t="shared" si="0"/>
        <v>370685******042629</v>
      </c>
    </row>
    <row r="50" spans="1:5" s="1" customFormat="1" ht="32.25" customHeight="1" x14ac:dyDescent="0.25">
      <c r="A50" s="3" t="s">
        <v>6</v>
      </c>
      <c r="B50" s="4">
        <v>49</v>
      </c>
      <c r="C50" s="5" t="s">
        <v>864</v>
      </c>
      <c r="D50" s="6" t="s">
        <v>54</v>
      </c>
      <c r="E50" s="6" t="str">
        <f t="shared" si="0"/>
        <v>370683******066423</v>
      </c>
    </row>
    <row r="51" spans="1:5" s="1" customFormat="1" ht="32.25" customHeight="1" x14ac:dyDescent="0.25">
      <c r="A51" s="3" t="s">
        <v>6</v>
      </c>
      <c r="B51" s="4">
        <v>50</v>
      </c>
      <c r="C51" s="5" t="s">
        <v>865</v>
      </c>
      <c r="D51" s="6" t="s">
        <v>55</v>
      </c>
      <c r="E51" s="6" t="str">
        <f t="shared" si="0"/>
        <v>370982******186687</v>
      </c>
    </row>
    <row r="52" spans="1:5" s="1" customFormat="1" ht="32.25" customHeight="1" x14ac:dyDescent="0.25">
      <c r="A52" s="3" t="s">
        <v>6</v>
      </c>
      <c r="B52" s="4">
        <v>51</v>
      </c>
      <c r="C52" s="5" t="s">
        <v>866</v>
      </c>
      <c r="D52" s="6" t="s">
        <v>56</v>
      </c>
      <c r="E52" s="6" t="str">
        <f t="shared" si="0"/>
        <v>370112******240521</v>
      </c>
    </row>
    <row r="53" spans="1:5" s="1" customFormat="1" ht="32.25" customHeight="1" x14ac:dyDescent="0.25">
      <c r="A53" s="3" t="s">
        <v>6</v>
      </c>
      <c r="B53" s="4">
        <v>52</v>
      </c>
      <c r="C53" s="5" t="s">
        <v>867</v>
      </c>
      <c r="D53" s="6" t="s">
        <v>57</v>
      </c>
      <c r="E53" s="6" t="str">
        <f t="shared" si="0"/>
        <v>130321******056221</v>
      </c>
    </row>
    <row r="54" spans="1:5" s="1" customFormat="1" ht="32.25" customHeight="1" x14ac:dyDescent="0.25">
      <c r="A54" s="3" t="s">
        <v>6</v>
      </c>
      <c r="B54" s="4">
        <v>53</v>
      </c>
      <c r="C54" s="5" t="s">
        <v>868</v>
      </c>
      <c r="D54" s="6" t="s">
        <v>58</v>
      </c>
      <c r="E54" s="6" t="str">
        <f t="shared" si="0"/>
        <v>371425******137953</v>
      </c>
    </row>
    <row r="55" spans="1:5" s="1" customFormat="1" ht="32.25" customHeight="1" x14ac:dyDescent="0.25">
      <c r="A55" s="3" t="s">
        <v>6</v>
      </c>
      <c r="B55" s="4">
        <v>54</v>
      </c>
      <c r="C55" s="5" t="s">
        <v>869</v>
      </c>
      <c r="D55" s="6" t="s">
        <v>59</v>
      </c>
      <c r="E55" s="6" t="str">
        <f t="shared" si="0"/>
        <v>371425******300024</v>
      </c>
    </row>
    <row r="56" spans="1:5" s="1" customFormat="1" ht="32.25" customHeight="1" x14ac:dyDescent="0.25">
      <c r="A56" s="3" t="s">
        <v>6</v>
      </c>
      <c r="B56" s="4">
        <v>55</v>
      </c>
      <c r="C56" s="5" t="s">
        <v>870</v>
      </c>
      <c r="D56" s="6" t="s">
        <v>60</v>
      </c>
      <c r="E56" s="6" t="str">
        <f t="shared" si="0"/>
        <v>370883******036523</v>
      </c>
    </row>
    <row r="57" spans="1:5" s="1" customFormat="1" ht="32.25" customHeight="1" x14ac:dyDescent="0.25">
      <c r="A57" s="3" t="s">
        <v>6</v>
      </c>
      <c r="B57" s="4">
        <v>56</v>
      </c>
      <c r="C57" s="5" t="s">
        <v>871</v>
      </c>
      <c r="D57" s="6" t="s">
        <v>61</v>
      </c>
      <c r="E57" s="6" t="str">
        <f t="shared" si="0"/>
        <v>341221******074895</v>
      </c>
    </row>
    <row r="58" spans="1:5" s="1" customFormat="1" ht="32.25" customHeight="1" x14ac:dyDescent="0.25">
      <c r="A58" s="3" t="s">
        <v>6</v>
      </c>
      <c r="B58" s="4">
        <v>57</v>
      </c>
      <c r="C58" s="5" t="s">
        <v>872</v>
      </c>
      <c r="D58" s="6" t="s">
        <v>62</v>
      </c>
      <c r="E58" s="6" t="str">
        <f t="shared" si="0"/>
        <v>370883******16482X</v>
      </c>
    </row>
    <row r="59" spans="1:5" s="1" customFormat="1" ht="32.25" customHeight="1" x14ac:dyDescent="0.25">
      <c r="A59" s="3" t="s">
        <v>6</v>
      </c>
      <c r="B59" s="4">
        <v>58</v>
      </c>
      <c r="C59" s="5" t="s">
        <v>873</v>
      </c>
      <c r="D59" s="6" t="s">
        <v>63</v>
      </c>
      <c r="E59" s="6" t="str">
        <f t="shared" si="0"/>
        <v>370783******257019</v>
      </c>
    </row>
    <row r="60" spans="1:5" s="1" customFormat="1" ht="32.25" customHeight="1" x14ac:dyDescent="0.25">
      <c r="A60" s="3" t="s">
        <v>6</v>
      </c>
      <c r="B60" s="4">
        <v>59</v>
      </c>
      <c r="C60" s="5" t="s">
        <v>874</v>
      </c>
      <c r="D60" s="6" t="s">
        <v>64</v>
      </c>
      <c r="E60" s="6" t="str">
        <f t="shared" si="0"/>
        <v>370105******106525</v>
      </c>
    </row>
    <row r="61" spans="1:5" s="1" customFormat="1" ht="32.25" customHeight="1" x14ac:dyDescent="0.25">
      <c r="A61" s="3" t="s">
        <v>6</v>
      </c>
      <c r="B61" s="4">
        <v>60</v>
      </c>
      <c r="C61" s="5" t="s">
        <v>875</v>
      </c>
      <c r="D61" s="6" t="s">
        <v>65</v>
      </c>
      <c r="E61" s="6" t="str">
        <f t="shared" si="0"/>
        <v>371525******121416</v>
      </c>
    </row>
    <row r="62" spans="1:5" s="1" customFormat="1" ht="32.25" customHeight="1" x14ac:dyDescent="0.25">
      <c r="A62" s="3" t="s">
        <v>6</v>
      </c>
      <c r="B62" s="4">
        <v>61</v>
      </c>
      <c r="C62" s="5" t="s">
        <v>876</v>
      </c>
      <c r="D62" s="6" t="s">
        <v>66</v>
      </c>
      <c r="E62" s="6" t="str">
        <f t="shared" si="0"/>
        <v>371502******171115</v>
      </c>
    </row>
    <row r="63" spans="1:5" s="1" customFormat="1" ht="32.25" customHeight="1" x14ac:dyDescent="0.25">
      <c r="A63" s="3" t="s">
        <v>6</v>
      </c>
      <c r="B63" s="4">
        <v>62</v>
      </c>
      <c r="C63" s="5" t="s">
        <v>877</v>
      </c>
      <c r="D63" s="6" t="s">
        <v>67</v>
      </c>
      <c r="E63" s="6" t="str">
        <f t="shared" si="0"/>
        <v>371326******211626</v>
      </c>
    </row>
    <row r="64" spans="1:5" s="1" customFormat="1" ht="32.25" customHeight="1" x14ac:dyDescent="0.25">
      <c r="A64" s="3" t="s">
        <v>6</v>
      </c>
      <c r="B64" s="4">
        <v>63</v>
      </c>
      <c r="C64" s="5" t="s">
        <v>878</v>
      </c>
      <c r="D64" s="6" t="s">
        <v>68</v>
      </c>
      <c r="E64" s="6" t="str">
        <f t="shared" si="0"/>
        <v>370781******242563</v>
      </c>
    </row>
    <row r="65" spans="1:5" s="1" customFormat="1" ht="32.25" customHeight="1" x14ac:dyDescent="0.25">
      <c r="A65" s="3" t="s">
        <v>6</v>
      </c>
      <c r="B65" s="4">
        <v>64</v>
      </c>
      <c r="C65" s="5" t="s">
        <v>879</v>
      </c>
      <c r="D65" s="6" t="s">
        <v>69</v>
      </c>
      <c r="E65" s="6" t="str">
        <f t="shared" si="0"/>
        <v>371327******171247</v>
      </c>
    </row>
    <row r="66" spans="1:5" s="1" customFormat="1" ht="32.25" customHeight="1" x14ac:dyDescent="0.25">
      <c r="A66" s="3" t="s">
        <v>6</v>
      </c>
      <c r="B66" s="4">
        <v>65</v>
      </c>
      <c r="C66" s="5" t="s">
        <v>880</v>
      </c>
      <c r="D66" s="6" t="s">
        <v>70</v>
      </c>
      <c r="E66" s="6" t="str">
        <f t="shared" si="0"/>
        <v>371083******182027</v>
      </c>
    </row>
    <row r="67" spans="1:5" s="1" customFormat="1" ht="32.25" customHeight="1" x14ac:dyDescent="0.25">
      <c r="A67" s="3" t="s">
        <v>6</v>
      </c>
      <c r="B67" s="4">
        <v>66</v>
      </c>
      <c r="C67" s="5" t="s">
        <v>881</v>
      </c>
      <c r="D67" s="6" t="s">
        <v>71</v>
      </c>
      <c r="E67" s="6" t="str">
        <f t="shared" ref="E67:E130" si="1">REPLACE(D67,7,6,"******")</f>
        <v>371482******064526</v>
      </c>
    </row>
    <row r="68" spans="1:5" s="1" customFormat="1" ht="32.25" customHeight="1" x14ac:dyDescent="0.25">
      <c r="A68" s="3" t="s">
        <v>6</v>
      </c>
      <c r="B68" s="4">
        <v>67</v>
      </c>
      <c r="C68" s="5" t="s">
        <v>882</v>
      </c>
      <c r="D68" s="6" t="s">
        <v>72</v>
      </c>
      <c r="E68" s="6" t="str">
        <f t="shared" si="1"/>
        <v>371522******28231X</v>
      </c>
    </row>
    <row r="69" spans="1:5" s="1" customFormat="1" ht="32.25" customHeight="1" x14ac:dyDescent="0.25">
      <c r="A69" s="3" t="s">
        <v>6</v>
      </c>
      <c r="B69" s="4">
        <v>68</v>
      </c>
      <c r="C69" s="5" t="s">
        <v>883</v>
      </c>
      <c r="D69" s="6" t="s">
        <v>73</v>
      </c>
      <c r="E69" s="6" t="str">
        <f t="shared" si="1"/>
        <v>370882******295822</v>
      </c>
    </row>
    <row r="70" spans="1:5" s="1" customFormat="1" ht="32.25" customHeight="1" x14ac:dyDescent="0.25">
      <c r="A70" s="3" t="s">
        <v>6</v>
      </c>
      <c r="B70" s="4">
        <v>69</v>
      </c>
      <c r="C70" s="5" t="s">
        <v>884</v>
      </c>
      <c r="D70" s="6" t="s">
        <v>74</v>
      </c>
      <c r="E70" s="6" t="str">
        <f t="shared" si="1"/>
        <v>370724******257266</v>
      </c>
    </row>
    <row r="71" spans="1:5" s="1" customFormat="1" ht="32.25" customHeight="1" x14ac:dyDescent="0.25">
      <c r="A71" s="3" t="s">
        <v>6</v>
      </c>
      <c r="B71" s="4">
        <v>70</v>
      </c>
      <c r="C71" s="5" t="s">
        <v>885</v>
      </c>
      <c r="D71" s="6" t="s">
        <v>75</v>
      </c>
      <c r="E71" s="6" t="str">
        <f t="shared" si="1"/>
        <v>370405******234642</v>
      </c>
    </row>
    <row r="72" spans="1:5" s="1" customFormat="1" ht="32.25" customHeight="1" x14ac:dyDescent="0.25">
      <c r="A72" s="3" t="s">
        <v>6</v>
      </c>
      <c r="B72" s="4">
        <v>71</v>
      </c>
      <c r="C72" s="5" t="s">
        <v>886</v>
      </c>
      <c r="D72" s="6" t="s">
        <v>76</v>
      </c>
      <c r="E72" s="6" t="str">
        <f t="shared" si="1"/>
        <v>371202******284714</v>
      </c>
    </row>
    <row r="73" spans="1:5" s="1" customFormat="1" ht="32.25" customHeight="1" x14ac:dyDescent="0.25">
      <c r="A73" s="3" t="s">
        <v>6</v>
      </c>
      <c r="B73" s="4">
        <v>72</v>
      </c>
      <c r="C73" s="5" t="s">
        <v>887</v>
      </c>
      <c r="D73" s="6" t="s">
        <v>77</v>
      </c>
      <c r="E73" s="6" t="str">
        <f t="shared" si="1"/>
        <v>370724******030760</v>
      </c>
    </row>
    <row r="74" spans="1:5" s="1" customFormat="1" ht="32.25" customHeight="1" x14ac:dyDescent="0.25">
      <c r="A74" s="3" t="s">
        <v>6</v>
      </c>
      <c r="B74" s="4">
        <v>73</v>
      </c>
      <c r="C74" s="5" t="s">
        <v>888</v>
      </c>
      <c r="D74" s="6" t="s">
        <v>78</v>
      </c>
      <c r="E74" s="6" t="str">
        <f t="shared" si="1"/>
        <v>370126******215929</v>
      </c>
    </row>
    <row r="75" spans="1:5" s="1" customFormat="1" ht="32.25" customHeight="1" x14ac:dyDescent="0.25">
      <c r="A75" s="3" t="s">
        <v>6</v>
      </c>
      <c r="B75" s="4">
        <v>74</v>
      </c>
      <c r="C75" s="5" t="s">
        <v>889</v>
      </c>
      <c r="D75" s="6" t="s">
        <v>79</v>
      </c>
      <c r="E75" s="6" t="str">
        <f t="shared" si="1"/>
        <v>370983******210526</v>
      </c>
    </row>
    <row r="76" spans="1:5" s="1" customFormat="1" ht="32.25" customHeight="1" x14ac:dyDescent="0.25">
      <c r="A76" s="3" t="s">
        <v>6</v>
      </c>
      <c r="B76" s="4">
        <v>75</v>
      </c>
      <c r="C76" s="5" t="s">
        <v>890</v>
      </c>
      <c r="D76" s="6" t="s">
        <v>80</v>
      </c>
      <c r="E76" s="6" t="str">
        <f t="shared" si="1"/>
        <v>511024******150229</v>
      </c>
    </row>
    <row r="77" spans="1:5" s="1" customFormat="1" ht="32.25" customHeight="1" x14ac:dyDescent="0.25">
      <c r="A77" s="3" t="s">
        <v>6</v>
      </c>
      <c r="B77" s="4">
        <v>76</v>
      </c>
      <c r="C77" s="5" t="s">
        <v>891</v>
      </c>
      <c r="D77" s="6" t="s">
        <v>81</v>
      </c>
      <c r="E77" s="6" t="str">
        <f t="shared" si="1"/>
        <v>370124******130022</v>
      </c>
    </row>
    <row r="78" spans="1:5" s="1" customFormat="1" ht="32.25" customHeight="1" x14ac:dyDescent="0.25">
      <c r="A78" s="3" t="s">
        <v>6</v>
      </c>
      <c r="B78" s="4">
        <v>77</v>
      </c>
      <c r="C78" s="5" t="s">
        <v>892</v>
      </c>
      <c r="D78" s="6" t="s">
        <v>82</v>
      </c>
      <c r="E78" s="6" t="str">
        <f t="shared" si="1"/>
        <v>370826******113223</v>
      </c>
    </row>
    <row r="79" spans="1:5" s="1" customFormat="1" ht="32.25" customHeight="1" x14ac:dyDescent="0.25">
      <c r="A79" s="3" t="s">
        <v>6</v>
      </c>
      <c r="B79" s="4">
        <v>78</v>
      </c>
      <c r="C79" s="5" t="s">
        <v>893</v>
      </c>
      <c r="D79" s="6" t="s">
        <v>83</v>
      </c>
      <c r="E79" s="6" t="str">
        <f t="shared" si="1"/>
        <v>370284******190031</v>
      </c>
    </row>
    <row r="80" spans="1:5" s="1" customFormat="1" ht="32.25" customHeight="1" x14ac:dyDescent="0.25">
      <c r="A80" s="3" t="s">
        <v>6</v>
      </c>
      <c r="B80" s="4">
        <v>79</v>
      </c>
      <c r="C80" s="5" t="s">
        <v>894</v>
      </c>
      <c r="D80" s="6" t="s">
        <v>84</v>
      </c>
      <c r="E80" s="6" t="str">
        <f t="shared" si="1"/>
        <v>370683******100027</v>
      </c>
    </row>
    <row r="81" spans="1:5" s="1" customFormat="1" ht="32.25" customHeight="1" x14ac:dyDescent="0.25">
      <c r="A81" s="3" t="s">
        <v>6</v>
      </c>
      <c r="B81" s="4">
        <v>80</v>
      </c>
      <c r="C81" s="5" t="s">
        <v>895</v>
      </c>
      <c r="D81" s="6" t="s">
        <v>85</v>
      </c>
      <c r="E81" s="6" t="str">
        <f t="shared" si="1"/>
        <v>371323******080043</v>
      </c>
    </row>
    <row r="82" spans="1:5" s="1" customFormat="1" ht="32.25" customHeight="1" x14ac:dyDescent="0.25">
      <c r="A82" s="3" t="s">
        <v>6</v>
      </c>
      <c r="B82" s="4">
        <v>81</v>
      </c>
      <c r="C82" s="5" t="s">
        <v>896</v>
      </c>
      <c r="D82" s="6" t="s">
        <v>86</v>
      </c>
      <c r="E82" s="6" t="str">
        <f t="shared" si="1"/>
        <v>371426******172413</v>
      </c>
    </row>
    <row r="83" spans="1:5" s="1" customFormat="1" ht="32.25" customHeight="1" x14ac:dyDescent="0.25">
      <c r="A83" s="3" t="s">
        <v>6</v>
      </c>
      <c r="B83" s="4">
        <v>82</v>
      </c>
      <c r="C83" s="5" t="s">
        <v>897</v>
      </c>
      <c r="D83" s="6" t="s">
        <v>87</v>
      </c>
      <c r="E83" s="6" t="str">
        <f t="shared" si="1"/>
        <v>371502******037525</v>
      </c>
    </row>
    <row r="84" spans="1:5" s="1" customFormat="1" ht="32.25" customHeight="1" x14ac:dyDescent="0.25">
      <c r="A84" s="3" t="s">
        <v>6</v>
      </c>
      <c r="B84" s="4">
        <v>83</v>
      </c>
      <c r="C84" s="5" t="s">
        <v>898</v>
      </c>
      <c r="D84" s="6" t="s">
        <v>88</v>
      </c>
      <c r="E84" s="6" t="str">
        <f t="shared" si="1"/>
        <v>370103******164042</v>
      </c>
    </row>
    <row r="85" spans="1:5" s="1" customFormat="1" ht="32.25" customHeight="1" x14ac:dyDescent="0.25">
      <c r="A85" s="3" t="s">
        <v>6</v>
      </c>
      <c r="B85" s="4">
        <v>84</v>
      </c>
      <c r="C85" s="5" t="s">
        <v>899</v>
      </c>
      <c r="D85" s="6" t="s">
        <v>89</v>
      </c>
      <c r="E85" s="6" t="str">
        <f t="shared" si="1"/>
        <v>371121******011923</v>
      </c>
    </row>
    <row r="86" spans="1:5" s="1" customFormat="1" ht="32.25" customHeight="1" x14ac:dyDescent="0.25">
      <c r="A86" s="3" t="s">
        <v>6</v>
      </c>
      <c r="B86" s="4">
        <v>85</v>
      </c>
      <c r="C86" s="5" t="s">
        <v>900</v>
      </c>
      <c r="D86" s="6" t="s">
        <v>90</v>
      </c>
      <c r="E86" s="6" t="str">
        <f t="shared" si="1"/>
        <v>371102******210346</v>
      </c>
    </row>
    <row r="87" spans="1:5" s="1" customFormat="1" ht="32.25" customHeight="1" x14ac:dyDescent="0.25">
      <c r="A87" s="3" t="s">
        <v>6</v>
      </c>
      <c r="B87" s="4">
        <v>86</v>
      </c>
      <c r="C87" s="5" t="s">
        <v>901</v>
      </c>
      <c r="D87" s="6" t="s">
        <v>91</v>
      </c>
      <c r="E87" s="6" t="str">
        <f t="shared" si="1"/>
        <v>370124******16252X</v>
      </c>
    </row>
    <row r="88" spans="1:5" s="1" customFormat="1" ht="32.25" customHeight="1" x14ac:dyDescent="0.25">
      <c r="A88" s="3" t="s">
        <v>6</v>
      </c>
      <c r="B88" s="4">
        <v>87</v>
      </c>
      <c r="C88" s="5" t="s">
        <v>902</v>
      </c>
      <c r="D88" s="6" t="s">
        <v>92</v>
      </c>
      <c r="E88" s="6" t="str">
        <f t="shared" si="1"/>
        <v>370523******130014</v>
      </c>
    </row>
    <row r="89" spans="1:5" s="1" customFormat="1" ht="32.25" customHeight="1" x14ac:dyDescent="0.25">
      <c r="A89" s="3" t="s">
        <v>6</v>
      </c>
      <c r="B89" s="4">
        <v>88</v>
      </c>
      <c r="C89" s="5" t="s">
        <v>903</v>
      </c>
      <c r="D89" s="6" t="s">
        <v>93</v>
      </c>
      <c r="E89" s="6" t="str">
        <f t="shared" si="1"/>
        <v>371202******192648</v>
      </c>
    </row>
    <row r="90" spans="1:5" s="1" customFormat="1" ht="32.25" customHeight="1" x14ac:dyDescent="0.25">
      <c r="A90" s="3" t="s">
        <v>6</v>
      </c>
      <c r="B90" s="4">
        <v>89</v>
      </c>
      <c r="C90" s="5" t="s">
        <v>904</v>
      </c>
      <c r="D90" s="6" t="s">
        <v>94</v>
      </c>
      <c r="E90" s="6" t="str">
        <f t="shared" si="1"/>
        <v>371482******143543</v>
      </c>
    </row>
    <row r="91" spans="1:5" s="1" customFormat="1" ht="32.25" customHeight="1" x14ac:dyDescent="0.25">
      <c r="A91" s="3" t="s">
        <v>6</v>
      </c>
      <c r="B91" s="4">
        <v>90</v>
      </c>
      <c r="C91" s="5" t="s">
        <v>905</v>
      </c>
      <c r="D91" s="6" t="s">
        <v>95</v>
      </c>
      <c r="E91" s="6" t="str">
        <f t="shared" si="1"/>
        <v>372330******053762</v>
      </c>
    </row>
    <row r="92" spans="1:5" s="1" customFormat="1" ht="32.25" customHeight="1" x14ac:dyDescent="0.25">
      <c r="A92" s="3" t="s">
        <v>6</v>
      </c>
      <c r="B92" s="4">
        <v>91</v>
      </c>
      <c r="C92" s="5" t="s">
        <v>906</v>
      </c>
      <c r="D92" s="6" t="s">
        <v>96</v>
      </c>
      <c r="E92" s="6" t="str">
        <f t="shared" si="1"/>
        <v>370832******260622</v>
      </c>
    </row>
    <row r="93" spans="1:5" s="1" customFormat="1" ht="32.25" customHeight="1" x14ac:dyDescent="0.25">
      <c r="A93" s="3" t="s">
        <v>6</v>
      </c>
      <c r="B93" s="4">
        <v>92</v>
      </c>
      <c r="C93" s="5" t="s">
        <v>907</v>
      </c>
      <c r="D93" s="6" t="s">
        <v>97</v>
      </c>
      <c r="E93" s="6" t="str">
        <f t="shared" si="1"/>
        <v>371425******249427</v>
      </c>
    </row>
    <row r="94" spans="1:5" s="1" customFormat="1" ht="32.25" customHeight="1" x14ac:dyDescent="0.25">
      <c r="A94" s="3" t="s">
        <v>6</v>
      </c>
      <c r="B94" s="4">
        <v>93</v>
      </c>
      <c r="C94" s="5" t="s">
        <v>908</v>
      </c>
      <c r="D94" s="6" t="s">
        <v>98</v>
      </c>
      <c r="E94" s="6" t="str">
        <f t="shared" si="1"/>
        <v>370181******237165</v>
      </c>
    </row>
    <row r="95" spans="1:5" s="1" customFormat="1" ht="32.25" customHeight="1" x14ac:dyDescent="0.25">
      <c r="A95" s="3" t="s">
        <v>6</v>
      </c>
      <c r="B95" s="4">
        <v>94</v>
      </c>
      <c r="C95" s="5" t="s">
        <v>909</v>
      </c>
      <c r="D95" s="6" t="s">
        <v>99</v>
      </c>
      <c r="E95" s="6" t="str">
        <f t="shared" si="1"/>
        <v>371523******110015</v>
      </c>
    </row>
    <row r="96" spans="1:5" s="1" customFormat="1" ht="32.25" customHeight="1" x14ac:dyDescent="0.25">
      <c r="A96" s="3" t="s">
        <v>6</v>
      </c>
      <c r="B96" s="4">
        <v>95</v>
      </c>
      <c r="C96" s="5" t="s">
        <v>910</v>
      </c>
      <c r="D96" s="6" t="s">
        <v>100</v>
      </c>
      <c r="E96" s="6" t="str">
        <f t="shared" si="1"/>
        <v>371325******214763</v>
      </c>
    </row>
    <row r="97" spans="1:5" s="1" customFormat="1" ht="32.25" customHeight="1" x14ac:dyDescent="0.25">
      <c r="A97" s="3" t="s">
        <v>6</v>
      </c>
      <c r="B97" s="4">
        <v>96</v>
      </c>
      <c r="C97" s="5" t="s">
        <v>911</v>
      </c>
      <c r="D97" s="6" t="s">
        <v>101</v>
      </c>
      <c r="E97" s="6" t="str">
        <f t="shared" si="1"/>
        <v>371083******243511</v>
      </c>
    </row>
    <row r="98" spans="1:5" s="1" customFormat="1" ht="32.25" customHeight="1" x14ac:dyDescent="0.25">
      <c r="A98" s="3" t="s">
        <v>6</v>
      </c>
      <c r="B98" s="4">
        <v>97</v>
      </c>
      <c r="C98" s="5" t="s">
        <v>912</v>
      </c>
      <c r="D98" s="6" t="s">
        <v>102</v>
      </c>
      <c r="E98" s="6" t="str">
        <f t="shared" si="1"/>
        <v>150423******244427</v>
      </c>
    </row>
    <row r="99" spans="1:5" s="1" customFormat="1" ht="32.25" customHeight="1" x14ac:dyDescent="0.25">
      <c r="A99" s="3" t="s">
        <v>6</v>
      </c>
      <c r="B99" s="4">
        <v>98</v>
      </c>
      <c r="C99" s="5" t="s">
        <v>913</v>
      </c>
      <c r="D99" s="6" t="s">
        <v>103</v>
      </c>
      <c r="E99" s="6" t="str">
        <f t="shared" si="1"/>
        <v>371524******071221</v>
      </c>
    </row>
    <row r="100" spans="1:5" s="1" customFormat="1" ht="32.25" customHeight="1" x14ac:dyDescent="0.25">
      <c r="A100" s="3" t="s">
        <v>6</v>
      </c>
      <c r="B100" s="4">
        <v>99</v>
      </c>
      <c r="C100" s="5" t="s">
        <v>914</v>
      </c>
      <c r="D100" s="6" t="s">
        <v>104</v>
      </c>
      <c r="E100" s="6" t="str">
        <f t="shared" si="1"/>
        <v>370911******274028</v>
      </c>
    </row>
    <row r="101" spans="1:5" s="1" customFormat="1" ht="32.25" customHeight="1" x14ac:dyDescent="0.25">
      <c r="A101" s="3" t="s">
        <v>6</v>
      </c>
      <c r="B101" s="4">
        <v>100</v>
      </c>
      <c r="C101" s="5" t="s">
        <v>915</v>
      </c>
      <c r="D101" s="6" t="s">
        <v>105</v>
      </c>
      <c r="E101" s="6" t="str">
        <f t="shared" si="1"/>
        <v>371525******065322</v>
      </c>
    </row>
    <row r="102" spans="1:5" s="1" customFormat="1" ht="32.25" customHeight="1" x14ac:dyDescent="0.25">
      <c r="A102" s="3" t="s">
        <v>6</v>
      </c>
      <c r="B102" s="4">
        <v>101</v>
      </c>
      <c r="C102" s="5" t="s">
        <v>916</v>
      </c>
      <c r="D102" s="6" t="s">
        <v>106</v>
      </c>
      <c r="E102" s="6" t="str">
        <f t="shared" si="1"/>
        <v>371526******030432</v>
      </c>
    </row>
    <row r="103" spans="1:5" s="1" customFormat="1" ht="32.25" customHeight="1" x14ac:dyDescent="0.25">
      <c r="A103" s="3" t="s">
        <v>6</v>
      </c>
      <c r="B103" s="4">
        <v>102</v>
      </c>
      <c r="C103" s="5" t="s">
        <v>917</v>
      </c>
      <c r="D103" s="6" t="s">
        <v>107</v>
      </c>
      <c r="E103" s="6" t="str">
        <f t="shared" si="1"/>
        <v>372330******302464</v>
      </c>
    </row>
    <row r="104" spans="1:5" s="1" customFormat="1" ht="32.25" customHeight="1" x14ac:dyDescent="0.25">
      <c r="A104" s="3" t="s">
        <v>6</v>
      </c>
      <c r="B104" s="4">
        <v>103</v>
      </c>
      <c r="C104" s="5" t="s">
        <v>918</v>
      </c>
      <c r="D104" s="6" t="s">
        <v>108</v>
      </c>
      <c r="E104" s="6" t="str">
        <f t="shared" si="1"/>
        <v>370102******213729</v>
      </c>
    </row>
    <row r="105" spans="1:5" s="1" customFormat="1" ht="32.25" customHeight="1" x14ac:dyDescent="0.25">
      <c r="A105" s="3" t="s">
        <v>6</v>
      </c>
      <c r="B105" s="4">
        <v>104</v>
      </c>
      <c r="C105" s="5" t="s">
        <v>919</v>
      </c>
      <c r="D105" s="6" t="s">
        <v>109</v>
      </c>
      <c r="E105" s="6" t="str">
        <f t="shared" si="1"/>
        <v>371082******091022</v>
      </c>
    </row>
    <row r="106" spans="1:5" s="1" customFormat="1" ht="32.25" customHeight="1" x14ac:dyDescent="0.25">
      <c r="A106" s="3" t="s">
        <v>6</v>
      </c>
      <c r="B106" s="4">
        <v>105</v>
      </c>
      <c r="C106" s="5" t="s">
        <v>920</v>
      </c>
      <c r="D106" s="6" t="s">
        <v>110</v>
      </c>
      <c r="E106" s="6" t="str">
        <f t="shared" si="1"/>
        <v>371202******270624</v>
      </c>
    </row>
    <row r="107" spans="1:5" s="1" customFormat="1" ht="32.25" customHeight="1" x14ac:dyDescent="0.25">
      <c r="A107" s="3" t="s">
        <v>6</v>
      </c>
      <c r="B107" s="4">
        <v>106</v>
      </c>
      <c r="C107" s="5" t="s">
        <v>921</v>
      </c>
      <c r="D107" s="6" t="s">
        <v>111</v>
      </c>
      <c r="E107" s="6" t="str">
        <f t="shared" si="1"/>
        <v>371311******182621</v>
      </c>
    </row>
    <row r="108" spans="1:5" s="1" customFormat="1" ht="32.25" customHeight="1" x14ac:dyDescent="0.25">
      <c r="A108" s="3" t="s">
        <v>6</v>
      </c>
      <c r="B108" s="4">
        <v>107</v>
      </c>
      <c r="C108" s="5" t="s">
        <v>922</v>
      </c>
      <c r="D108" s="6" t="s">
        <v>112</v>
      </c>
      <c r="E108" s="6" t="str">
        <f t="shared" si="1"/>
        <v>370683******312926</v>
      </c>
    </row>
    <row r="109" spans="1:5" s="1" customFormat="1" ht="32.25" customHeight="1" x14ac:dyDescent="0.25">
      <c r="A109" s="3" t="s">
        <v>6</v>
      </c>
      <c r="B109" s="4">
        <v>108</v>
      </c>
      <c r="C109" s="5" t="s">
        <v>923</v>
      </c>
      <c r="D109" s="6" t="s">
        <v>113</v>
      </c>
      <c r="E109" s="6" t="str">
        <f t="shared" si="1"/>
        <v>370781******143625</v>
      </c>
    </row>
    <row r="110" spans="1:5" s="1" customFormat="1" ht="32.25" customHeight="1" x14ac:dyDescent="0.25">
      <c r="A110" s="3" t="s">
        <v>6</v>
      </c>
      <c r="B110" s="4">
        <v>109</v>
      </c>
      <c r="C110" s="5" t="s">
        <v>924</v>
      </c>
      <c r="D110" s="6" t="s">
        <v>114</v>
      </c>
      <c r="E110" s="6" t="str">
        <f t="shared" si="1"/>
        <v>372928******05496X</v>
      </c>
    </row>
    <row r="111" spans="1:5" s="2" customFormat="1" ht="32.25" customHeight="1" x14ac:dyDescent="0.25">
      <c r="A111" s="3" t="s">
        <v>6</v>
      </c>
      <c r="B111" s="4">
        <v>110</v>
      </c>
      <c r="C111" s="5" t="s">
        <v>925</v>
      </c>
      <c r="D111" s="6" t="s">
        <v>115</v>
      </c>
      <c r="E111" s="6" t="str">
        <f t="shared" si="1"/>
        <v>370783******266524</v>
      </c>
    </row>
    <row r="112" spans="1:5" s="1" customFormat="1" ht="32.25" customHeight="1" x14ac:dyDescent="0.25">
      <c r="A112" s="3" t="s">
        <v>6</v>
      </c>
      <c r="B112" s="4">
        <v>111</v>
      </c>
      <c r="C112" s="5" t="s">
        <v>926</v>
      </c>
      <c r="D112" s="6" t="s">
        <v>116</v>
      </c>
      <c r="E112" s="6" t="str">
        <f t="shared" si="1"/>
        <v>371328******250029</v>
      </c>
    </row>
    <row r="113" spans="1:5" s="1" customFormat="1" ht="32.25" customHeight="1" x14ac:dyDescent="0.25">
      <c r="A113" s="3" t="s">
        <v>6</v>
      </c>
      <c r="B113" s="4">
        <v>112</v>
      </c>
      <c r="C113" s="5" t="s">
        <v>927</v>
      </c>
      <c r="D113" s="6" t="s">
        <v>117</v>
      </c>
      <c r="E113" s="6" t="str">
        <f t="shared" si="1"/>
        <v>370783******031921</v>
      </c>
    </row>
    <row r="114" spans="1:5" s="1" customFormat="1" ht="32.25" customHeight="1" x14ac:dyDescent="0.25">
      <c r="A114" s="3" t="s">
        <v>6</v>
      </c>
      <c r="B114" s="4">
        <v>113</v>
      </c>
      <c r="C114" s="5" t="s">
        <v>928</v>
      </c>
      <c r="D114" s="6" t="s">
        <v>118</v>
      </c>
      <c r="E114" s="6" t="str">
        <f t="shared" si="1"/>
        <v>370304******264723</v>
      </c>
    </row>
    <row r="115" spans="1:5" s="1" customFormat="1" ht="32.25" customHeight="1" x14ac:dyDescent="0.25">
      <c r="A115" s="3" t="s">
        <v>6</v>
      </c>
      <c r="B115" s="4">
        <v>114</v>
      </c>
      <c r="C115" s="5" t="s">
        <v>929</v>
      </c>
      <c r="D115" s="6" t="s">
        <v>119</v>
      </c>
      <c r="E115" s="6" t="str">
        <f t="shared" si="1"/>
        <v>371325******226623</v>
      </c>
    </row>
    <row r="116" spans="1:5" s="1" customFormat="1" ht="32.25" customHeight="1" x14ac:dyDescent="0.25">
      <c r="A116" s="3" t="s">
        <v>6</v>
      </c>
      <c r="B116" s="4">
        <v>115</v>
      </c>
      <c r="C116" s="5" t="s">
        <v>930</v>
      </c>
      <c r="D116" s="6" t="s">
        <v>120</v>
      </c>
      <c r="E116" s="6" t="str">
        <f t="shared" si="1"/>
        <v>370783******305341</v>
      </c>
    </row>
    <row r="117" spans="1:5" s="1" customFormat="1" ht="32.25" customHeight="1" x14ac:dyDescent="0.25">
      <c r="A117" s="3" t="s">
        <v>6</v>
      </c>
      <c r="B117" s="4">
        <v>116</v>
      </c>
      <c r="C117" s="5" t="s">
        <v>931</v>
      </c>
      <c r="D117" s="6" t="s">
        <v>121</v>
      </c>
      <c r="E117" s="6" t="str">
        <f t="shared" si="1"/>
        <v>371502******222064</v>
      </c>
    </row>
    <row r="118" spans="1:5" s="1" customFormat="1" ht="32.25" customHeight="1" x14ac:dyDescent="0.25">
      <c r="A118" s="3" t="s">
        <v>6</v>
      </c>
      <c r="B118" s="4">
        <v>117</v>
      </c>
      <c r="C118" s="5" t="s">
        <v>932</v>
      </c>
      <c r="D118" s="6" t="s">
        <v>122</v>
      </c>
      <c r="E118" s="6" t="str">
        <f t="shared" si="1"/>
        <v>370321******283022</v>
      </c>
    </row>
    <row r="119" spans="1:5" s="1" customFormat="1" ht="32.25" customHeight="1" x14ac:dyDescent="0.25">
      <c r="A119" s="3" t="s">
        <v>6</v>
      </c>
      <c r="B119" s="4">
        <v>118</v>
      </c>
      <c r="C119" s="5" t="s">
        <v>933</v>
      </c>
      <c r="D119" s="6" t="s">
        <v>123</v>
      </c>
      <c r="E119" s="6" t="str">
        <f t="shared" si="1"/>
        <v>370503******061414</v>
      </c>
    </row>
    <row r="120" spans="1:5" s="1" customFormat="1" ht="32.25" customHeight="1" x14ac:dyDescent="0.25">
      <c r="A120" s="3" t="s">
        <v>6</v>
      </c>
      <c r="B120" s="4">
        <v>119</v>
      </c>
      <c r="C120" s="5" t="s">
        <v>934</v>
      </c>
      <c r="D120" s="6" t="s">
        <v>124</v>
      </c>
      <c r="E120" s="6" t="str">
        <f t="shared" si="1"/>
        <v>341221******081088</v>
      </c>
    </row>
    <row r="121" spans="1:5" s="1" customFormat="1" ht="32.25" customHeight="1" x14ac:dyDescent="0.25">
      <c r="A121" s="3" t="s">
        <v>6</v>
      </c>
      <c r="B121" s="4">
        <v>120</v>
      </c>
      <c r="C121" s="5" t="s">
        <v>935</v>
      </c>
      <c r="D121" s="6" t="s">
        <v>125</v>
      </c>
      <c r="E121" s="6" t="str">
        <f t="shared" si="1"/>
        <v>371425******152060</v>
      </c>
    </row>
    <row r="122" spans="1:5" s="1" customFormat="1" ht="32.25" customHeight="1" x14ac:dyDescent="0.25">
      <c r="A122" s="3" t="s">
        <v>6</v>
      </c>
      <c r="B122" s="4">
        <v>121</v>
      </c>
      <c r="C122" s="5" t="s">
        <v>936</v>
      </c>
      <c r="D122" s="6" t="s">
        <v>126</v>
      </c>
      <c r="E122" s="6" t="str">
        <f t="shared" si="1"/>
        <v>130481******195964</v>
      </c>
    </row>
    <row r="123" spans="1:5" s="1" customFormat="1" ht="32.25" customHeight="1" x14ac:dyDescent="0.25">
      <c r="A123" s="3" t="s">
        <v>6</v>
      </c>
      <c r="B123" s="4">
        <v>122</v>
      </c>
      <c r="C123" s="5" t="s">
        <v>937</v>
      </c>
      <c r="D123" s="6" t="s">
        <v>127</v>
      </c>
      <c r="E123" s="6" t="str">
        <f t="shared" si="1"/>
        <v>372925******277346</v>
      </c>
    </row>
    <row r="124" spans="1:5" s="1" customFormat="1" ht="32.25" customHeight="1" x14ac:dyDescent="0.25">
      <c r="A124" s="3" t="s">
        <v>6</v>
      </c>
      <c r="B124" s="4">
        <v>123</v>
      </c>
      <c r="C124" s="5" t="s">
        <v>938</v>
      </c>
      <c r="D124" s="6" t="s">
        <v>128</v>
      </c>
      <c r="E124" s="6" t="str">
        <f t="shared" si="1"/>
        <v>370724******041424</v>
      </c>
    </row>
    <row r="125" spans="1:5" s="1" customFormat="1" ht="32.25" customHeight="1" x14ac:dyDescent="0.25">
      <c r="A125" s="3" t="s">
        <v>6</v>
      </c>
      <c r="B125" s="4">
        <v>124</v>
      </c>
      <c r="C125" s="5" t="s">
        <v>939</v>
      </c>
      <c r="D125" s="6" t="s">
        <v>129</v>
      </c>
      <c r="E125" s="6" t="str">
        <f t="shared" si="1"/>
        <v>370522******240060</v>
      </c>
    </row>
    <row r="126" spans="1:5" s="1" customFormat="1" ht="32.25" customHeight="1" x14ac:dyDescent="0.25">
      <c r="A126" s="3" t="s">
        <v>6</v>
      </c>
      <c r="B126" s="4">
        <v>125</v>
      </c>
      <c r="C126" s="5" t="s">
        <v>940</v>
      </c>
      <c r="D126" s="6" t="s">
        <v>130</v>
      </c>
      <c r="E126" s="6" t="str">
        <f t="shared" si="1"/>
        <v>370103******062520</v>
      </c>
    </row>
    <row r="127" spans="1:5" s="1" customFormat="1" ht="32.25" customHeight="1" x14ac:dyDescent="0.25">
      <c r="A127" s="3" t="s">
        <v>6</v>
      </c>
      <c r="B127" s="4">
        <v>126</v>
      </c>
      <c r="C127" s="5" t="s">
        <v>941</v>
      </c>
      <c r="D127" s="6" t="s">
        <v>131</v>
      </c>
      <c r="E127" s="6" t="str">
        <f t="shared" si="1"/>
        <v>370725******070706</v>
      </c>
    </row>
    <row r="128" spans="1:5" s="1" customFormat="1" ht="32.25" customHeight="1" x14ac:dyDescent="0.25">
      <c r="A128" s="3" t="s">
        <v>6</v>
      </c>
      <c r="B128" s="4">
        <v>127</v>
      </c>
      <c r="C128" s="7" t="s">
        <v>942</v>
      </c>
      <c r="D128" s="8" t="s">
        <v>132</v>
      </c>
      <c r="E128" s="6" t="str">
        <f t="shared" si="1"/>
        <v>372328******112144</v>
      </c>
    </row>
    <row r="129" spans="1:5" s="1" customFormat="1" ht="32.25" customHeight="1" x14ac:dyDescent="0.25">
      <c r="A129" s="3" t="s">
        <v>6</v>
      </c>
      <c r="B129" s="4">
        <v>128</v>
      </c>
      <c r="C129" s="5" t="s">
        <v>943</v>
      </c>
      <c r="D129" s="6" t="s">
        <v>133</v>
      </c>
      <c r="E129" s="6" t="str">
        <f t="shared" si="1"/>
        <v>370923******204720</v>
      </c>
    </row>
    <row r="130" spans="1:5" s="1" customFormat="1" ht="32.25" customHeight="1" x14ac:dyDescent="0.25">
      <c r="A130" s="3" t="s">
        <v>6</v>
      </c>
      <c r="B130" s="4">
        <v>129</v>
      </c>
      <c r="C130" s="5" t="s">
        <v>944</v>
      </c>
      <c r="D130" s="6" t="s">
        <v>134</v>
      </c>
      <c r="E130" s="6" t="str">
        <f t="shared" si="1"/>
        <v>370305******184318</v>
      </c>
    </row>
    <row r="131" spans="1:5" s="1" customFormat="1" ht="32.25" customHeight="1" x14ac:dyDescent="0.25">
      <c r="A131" s="3" t="s">
        <v>6</v>
      </c>
      <c r="B131" s="4">
        <v>130</v>
      </c>
      <c r="C131" s="5" t="s">
        <v>945</v>
      </c>
      <c r="D131" s="6" t="s">
        <v>135</v>
      </c>
      <c r="E131" s="6" t="str">
        <f t="shared" ref="E131:E194" si="2">REPLACE(D131,7,6,"******")</f>
        <v>370123******253429</v>
      </c>
    </row>
    <row r="132" spans="1:5" s="1" customFormat="1" ht="32.25" customHeight="1" x14ac:dyDescent="0.25">
      <c r="A132" s="3" t="s">
        <v>6</v>
      </c>
      <c r="B132" s="4">
        <v>131</v>
      </c>
      <c r="C132" s="5" t="s">
        <v>946</v>
      </c>
      <c r="D132" s="6" t="s">
        <v>136</v>
      </c>
      <c r="E132" s="6" t="str">
        <f t="shared" si="2"/>
        <v>370829******215925</v>
      </c>
    </row>
    <row r="133" spans="1:5" s="1" customFormat="1" ht="32.25" customHeight="1" x14ac:dyDescent="0.25">
      <c r="A133" s="3" t="s">
        <v>6</v>
      </c>
      <c r="B133" s="4">
        <v>132</v>
      </c>
      <c r="C133" s="5" t="s">
        <v>947</v>
      </c>
      <c r="D133" s="6" t="s">
        <v>137</v>
      </c>
      <c r="E133" s="6" t="str">
        <f t="shared" si="2"/>
        <v>370982******201829</v>
      </c>
    </row>
    <row r="134" spans="1:5" s="1" customFormat="1" ht="32.25" customHeight="1" x14ac:dyDescent="0.25">
      <c r="A134" s="3" t="s">
        <v>6</v>
      </c>
      <c r="B134" s="4">
        <v>133</v>
      </c>
      <c r="C134" s="5" t="s">
        <v>948</v>
      </c>
      <c r="D134" s="6" t="s">
        <v>138</v>
      </c>
      <c r="E134" s="6" t="str">
        <f t="shared" si="2"/>
        <v>370684******206113</v>
      </c>
    </row>
    <row r="135" spans="1:5" s="1" customFormat="1" ht="32.25" customHeight="1" x14ac:dyDescent="0.25">
      <c r="A135" s="3" t="s">
        <v>6</v>
      </c>
      <c r="B135" s="4">
        <v>134</v>
      </c>
      <c r="C135" s="5" t="s">
        <v>949</v>
      </c>
      <c r="D135" s="6" t="s">
        <v>139</v>
      </c>
      <c r="E135" s="6" t="str">
        <f t="shared" si="2"/>
        <v>370911******172820</v>
      </c>
    </row>
    <row r="136" spans="1:5" s="1" customFormat="1" ht="32.25" customHeight="1" x14ac:dyDescent="0.25">
      <c r="A136" s="3" t="s">
        <v>6</v>
      </c>
      <c r="B136" s="4">
        <v>135</v>
      </c>
      <c r="C136" s="5" t="s">
        <v>950</v>
      </c>
      <c r="D136" s="6" t="s">
        <v>140</v>
      </c>
      <c r="E136" s="6" t="str">
        <f t="shared" si="2"/>
        <v>370503******133525</v>
      </c>
    </row>
    <row r="137" spans="1:5" s="1" customFormat="1" ht="32.25" customHeight="1" x14ac:dyDescent="0.25">
      <c r="A137" s="3" t="s">
        <v>6</v>
      </c>
      <c r="B137" s="4">
        <v>136</v>
      </c>
      <c r="C137" s="5" t="s">
        <v>951</v>
      </c>
      <c r="D137" s="6" t="s">
        <v>141</v>
      </c>
      <c r="E137" s="6" t="str">
        <f t="shared" si="2"/>
        <v>370705******160542</v>
      </c>
    </row>
    <row r="138" spans="1:5" s="1" customFormat="1" ht="32.25" customHeight="1" x14ac:dyDescent="0.25">
      <c r="A138" s="3" t="s">
        <v>6</v>
      </c>
      <c r="B138" s="4">
        <v>137</v>
      </c>
      <c r="C138" s="5" t="s">
        <v>952</v>
      </c>
      <c r="D138" s="6" t="s">
        <v>142</v>
      </c>
      <c r="E138" s="6" t="str">
        <f t="shared" si="2"/>
        <v>371522******038429</v>
      </c>
    </row>
    <row r="139" spans="1:5" s="1" customFormat="1" ht="32.25" customHeight="1" x14ac:dyDescent="0.25">
      <c r="A139" s="3" t="s">
        <v>6</v>
      </c>
      <c r="B139" s="4">
        <v>138</v>
      </c>
      <c r="C139" s="5" t="s">
        <v>953</v>
      </c>
      <c r="D139" s="6" t="s">
        <v>143</v>
      </c>
      <c r="E139" s="6" t="str">
        <f t="shared" si="2"/>
        <v>372323******050025</v>
      </c>
    </row>
    <row r="140" spans="1:5" s="1" customFormat="1" ht="32.25" customHeight="1" x14ac:dyDescent="0.25">
      <c r="A140" s="3" t="s">
        <v>6</v>
      </c>
      <c r="B140" s="4">
        <v>139</v>
      </c>
      <c r="C140" s="5" t="s">
        <v>954</v>
      </c>
      <c r="D140" s="6" t="s">
        <v>144</v>
      </c>
      <c r="E140" s="6" t="str">
        <f t="shared" si="2"/>
        <v>370983******133216</v>
      </c>
    </row>
    <row r="141" spans="1:5" s="1" customFormat="1" ht="32.25" customHeight="1" x14ac:dyDescent="0.25">
      <c r="A141" s="3" t="s">
        <v>6</v>
      </c>
      <c r="B141" s="4">
        <v>140</v>
      </c>
      <c r="C141" s="5" t="s">
        <v>955</v>
      </c>
      <c r="D141" s="6" t="s">
        <v>145</v>
      </c>
      <c r="E141" s="6" t="str">
        <f t="shared" si="2"/>
        <v>370783******124380</v>
      </c>
    </row>
    <row r="142" spans="1:5" s="1" customFormat="1" ht="32.25" customHeight="1" x14ac:dyDescent="0.25">
      <c r="A142" s="3" t="s">
        <v>6</v>
      </c>
      <c r="B142" s="4">
        <v>141</v>
      </c>
      <c r="C142" s="5" t="s">
        <v>956</v>
      </c>
      <c r="D142" s="6" t="s">
        <v>146</v>
      </c>
      <c r="E142" s="6" t="str">
        <f t="shared" si="2"/>
        <v>370786******220321</v>
      </c>
    </row>
    <row r="143" spans="1:5" s="1" customFormat="1" ht="32.25" customHeight="1" x14ac:dyDescent="0.25">
      <c r="A143" s="3" t="s">
        <v>6</v>
      </c>
      <c r="B143" s="4">
        <v>142</v>
      </c>
      <c r="C143" s="5" t="s">
        <v>957</v>
      </c>
      <c r="D143" s="6" t="s">
        <v>147</v>
      </c>
      <c r="E143" s="6" t="str">
        <f t="shared" si="2"/>
        <v>371426******245221</v>
      </c>
    </row>
    <row r="144" spans="1:5" s="1" customFormat="1" ht="32.25" customHeight="1" x14ac:dyDescent="0.25">
      <c r="A144" s="3" t="s">
        <v>6</v>
      </c>
      <c r="B144" s="4">
        <v>143</v>
      </c>
      <c r="C144" s="7" t="s">
        <v>958</v>
      </c>
      <c r="D144" s="8" t="s">
        <v>148</v>
      </c>
      <c r="E144" s="6" t="str">
        <f t="shared" si="2"/>
        <v>370784******260527</v>
      </c>
    </row>
    <row r="145" spans="1:5" s="1" customFormat="1" ht="32.25" customHeight="1" x14ac:dyDescent="0.25">
      <c r="A145" s="3" t="s">
        <v>6</v>
      </c>
      <c r="B145" s="4">
        <v>144</v>
      </c>
      <c r="C145" s="5" t="s">
        <v>959</v>
      </c>
      <c r="D145" s="6" t="s">
        <v>149</v>
      </c>
      <c r="E145" s="6" t="str">
        <f t="shared" si="2"/>
        <v>370911******215686</v>
      </c>
    </row>
    <row r="146" spans="1:5" s="1" customFormat="1" ht="32.25" customHeight="1" x14ac:dyDescent="0.25">
      <c r="A146" s="3" t="s">
        <v>6</v>
      </c>
      <c r="B146" s="4">
        <v>145</v>
      </c>
      <c r="C146" s="5" t="s">
        <v>960</v>
      </c>
      <c r="D146" s="6" t="s">
        <v>150</v>
      </c>
      <c r="E146" s="6" t="str">
        <f t="shared" si="2"/>
        <v>371203******177429</v>
      </c>
    </row>
    <row r="147" spans="1:5" s="1" customFormat="1" ht="32.25" customHeight="1" x14ac:dyDescent="0.25">
      <c r="A147" s="3" t="s">
        <v>6</v>
      </c>
      <c r="B147" s="4">
        <v>146</v>
      </c>
      <c r="C147" s="5" t="s">
        <v>961</v>
      </c>
      <c r="D147" s="6" t="s">
        <v>151</v>
      </c>
      <c r="E147" s="6" t="str">
        <f t="shared" si="2"/>
        <v>370112******235629</v>
      </c>
    </row>
    <row r="148" spans="1:5" s="1" customFormat="1" ht="32.25" customHeight="1" x14ac:dyDescent="0.25">
      <c r="A148" s="3" t="s">
        <v>6</v>
      </c>
      <c r="B148" s="4">
        <v>147</v>
      </c>
      <c r="C148" s="5" t="s">
        <v>962</v>
      </c>
      <c r="D148" s="6" t="s">
        <v>152</v>
      </c>
      <c r="E148" s="6" t="str">
        <f t="shared" si="2"/>
        <v>371322******142720</v>
      </c>
    </row>
    <row r="149" spans="1:5" s="1" customFormat="1" ht="32.25" customHeight="1" x14ac:dyDescent="0.25">
      <c r="A149" s="3" t="s">
        <v>6</v>
      </c>
      <c r="B149" s="4">
        <v>148</v>
      </c>
      <c r="C149" s="5" t="s">
        <v>963</v>
      </c>
      <c r="D149" s="6" t="s">
        <v>153</v>
      </c>
      <c r="E149" s="6" t="str">
        <f t="shared" si="2"/>
        <v>370103******201020</v>
      </c>
    </row>
    <row r="150" spans="1:5" s="1" customFormat="1" ht="32.25" customHeight="1" x14ac:dyDescent="0.25">
      <c r="A150" s="3" t="s">
        <v>6</v>
      </c>
      <c r="B150" s="4">
        <v>149</v>
      </c>
      <c r="C150" s="5" t="s">
        <v>964</v>
      </c>
      <c r="D150" s="6" t="s">
        <v>154</v>
      </c>
      <c r="E150" s="6" t="str">
        <f t="shared" si="2"/>
        <v>371523******18236X</v>
      </c>
    </row>
    <row r="151" spans="1:5" s="1" customFormat="1" ht="32.25" customHeight="1" x14ac:dyDescent="0.25">
      <c r="A151" s="3" t="s">
        <v>6</v>
      </c>
      <c r="B151" s="4">
        <v>150</v>
      </c>
      <c r="C151" s="5" t="s">
        <v>965</v>
      </c>
      <c r="D151" s="6" t="s">
        <v>155</v>
      </c>
      <c r="E151" s="6" t="str">
        <f t="shared" si="2"/>
        <v>371581******020464</v>
      </c>
    </row>
    <row r="152" spans="1:5" s="1" customFormat="1" ht="32.25" customHeight="1" x14ac:dyDescent="0.25">
      <c r="A152" s="3" t="s">
        <v>6</v>
      </c>
      <c r="B152" s="4">
        <v>151</v>
      </c>
      <c r="C152" s="5" t="s">
        <v>966</v>
      </c>
      <c r="D152" s="6" t="s">
        <v>156</v>
      </c>
      <c r="E152" s="6" t="str">
        <f t="shared" si="2"/>
        <v>370404******296835</v>
      </c>
    </row>
    <row r="153" spans="1:5" s="1" customFormat="1" ht="32.25" customHeight="1" x14ac:dyDescent="0.25">
      <c r="A153" s="3" t="s">
        <v>157</v>
      </c>
      <c r="B153" s="4">
        <v>152</v>
      </c>
      <c r="C153" s="5" t="s">
        <v>967</v>
      </c>
      <c r="D153" s="6" t="s">
        <v>158</v>
      </c>
      <c r="E153" s="6" t="str">
        <f t="shared" si="2"/>
        <v>371521******131845</v>
      </c>
    </row>
    <row r="154" spans="1:5" s="1" customFormat="1" ht="32.25" customHeight="1" x14ac:dyDescent="0.25">
      <c r="A154" s="3" t="s">
        <v>157</v>
      </c>
      <c r="B154" s="4">
        <v>153</v>
      </c>
      <c r="C154" s="5" t="s">
        <v>968</v>
      </c>
      <c r="D154" s="6" t="s">
        <v>159</v>
      </c>
      <c r="E154" s="6" t="str">
        <f t="shared" si="2"/>
        <v>370123******234726</v>
      </c>
    </row>
    <row r="155" spans="1:5" s="1" customFormat="1" ht="32.25" customHeight="1" x14ac:dyDescent="0.25">
      <c r="A155" s="3" t="s">
        <v>157</v>
      </c>
      <c r="B155" s="4">
        <v>154</v>
      </c>
      <c r="C155" s="5" t="s">
        <v>969</v>
      </c>
      <c r="D155" s="6" t="s">
        <v>160</v>
      </c>
      <c r="E155" s="6" t="str">
        <f t="shared" si="2"/>
        <v>371202******310629</v>
      </c>
    </row>
    <row r="156" spans="1:5" s="1" customFormat="1" ht="32.25" customHeight="1" x14ac:dyDescent="0.25">
      <c r="A156" s="3" t="s">
        <v>157</v>
      </c>
      <c r="B156" s="4">
        <v>155</v>
      </c>
      <c r="C156" s="5" t="s">
        <v>970</v>
      </c>
      <c r="D156" s="6" t="s">
        <v>161</v>
      </c>
      <c r="E156" s="6" t="str">
        <f t="shared" si="2"/>
        <v>370685******242223</v>
      </c>
    </row>
    <row r="157" spans="1:5" s="1" customFormat="1" ht="32.25" customHeight="1" x14ac:dyDescent="0.25">
      <c r="A157" s="3" t="s">
        <v>157</v>
      </c>
      <c r="B157" s="4">
        <v>156</v>
      </c>
      <c r="C157" s="5" t="s">
        <v>971</v>
      </c>
      <c r="D157" s="6" t="s">
        <v>162</v>
      </c>
      <c r="E157" s="6" t="str">
        <f t="shared" si="2"/>
        <v>371425******260024</v>
      </c>
    </row>
    <row r="158" spans="1:5" s="1" customFormat="1" ht="32.25" customHeight="1" x14ac:dyDescent="0.25">
      <c r="A158" s="3" t="s">
        <v>157</v>
      </c>
      <c r="B158" s="4">
        <v>157</v>
      </c>
      <c r="C158" s="5" t="s">
        <v>972</v>
      </c>
      <c r="D158" s="6" t="s">
        <v>163</v>
      </c>
      <c r="E158" s="6" t="str">
        <f t="shared" si="2"/>
        <v>370102******172126</v>
      </c>
    </row>
    <row r="159" spans="1:5" s="1" customFormat="1" ht="32.25" customHeight="1" x14ac:dyDescent="0.25">
      <c r="A159" s="3" t="s">
        <v>157</v>
      </c>
      <c r="B159" s="4">
        <v>158</v>
      </c>
      <c r="C159" s="5" t="s">
        <v>973</v>
      </c>
      <c r="D159" s="6" t="s">
        <v>164</v>
      </c>
      <c r="E159" s="6" t="str">
        <f t="shared" si="2"/>
        <v>371002******213049</v>
      </c>
    </row>
    <row r="160" spans="1:5" s="1" customFormat="1" ht="32.25" customHeight="1" x14ac:dyDescent="0.25">
      <c r="A160" s="3" t="s">
        <v>157</v>
      </c>
      <c r="B160" s="4">
        <v>159</v>
      </c>
      <c r="C160" s="5" t="s">
        <v>974</v>
      </c>
      <c r="D160" s="6" t="s">
        <v>165</v>
      </c>
      <c r="E160" s="6" t="str">
        <f t="shared" si="2"/>
        <v>370481******031544</v>
      </c>
    </row>
    <row r="161" spans="1:5" s="1" customFormat="1" ht="32.25" customHeight="1" x14ac:dyDescent="0.25">
      <c r="A161" s="3" t="s">
        <v>157</v>
      </c>
      <c r="B161" s="4">
        <v>160</v>
      </c>
      <c r="C161" s="5" t="s">
        <v>975</v>
      </c>
      <c r="D161" s="6" t="s">
        <v>166</v>
      </c>
      <c r="E161" s="6" t="str">
        <f t="shared" si="2"/>
        <v>371502******302023</v>
      </c>
    </row>
    <row r="162" spans="1:5" s="1" customFormat="1" ht="32.25" customHeight="1" x14ac:dyDescent="0.25">
      <c r="A162" s="3" t="s">
        <v>157</v>
      </c>
      <c r="B162" s="4">
        <v>161</v>
      </c>
      <c r="C162" s="5" t="s">
        <v>976</v>
      </c>
      <c r="D162" s="6" t="s">
        <v>167</v>
      </c>
      <c r="E162" s="6" t="str">
        <f t="shared" si="2"/>
        <v>370123******130023</v>
      </c>
    </row>
    <row r="163" spans="1:5" s="1" customFormat="1" ht="32.25" customHeight="1" x14ac:dyDescent="0.25">
      <c r="A163" s="3" t="s">
        <v>157</v>
      </c>
      <c r="B163" s="4">
        <v>162</v>
      </c>
      <c r="C163" s="5" t="s">
        <v>977</v>
      </c>
      <c r="D163" s="6" t="s">
        <v>168</v>
      </c>
      <c r="E163" s="6" t="str">
        <f t="shared" si="2"/>
        <v>372301******313829</v>
      </c>
    </row>
    <row r="164" spans="1:5" s="1" customFormat="1" ht="32.25" customHeight="1" x14ac:dyDescent="0.25">
      <c r="A164" s="3" t="s">
        <v>157</v>
      </c>
      <c r="B164" s="4">
        <v>163</v>
      </c>
      <c r="C164" s="5" t="s">
        <v>978</v>
      </c>
      <c r="D164" s="6" t="s">
        <v>169</v>
      </c>
      <c r="E164" s="6" t="str">
        <f t="shared" si="2"/>
        <v>372928******26762X</v>
      </c>
    </row>
    <row r="165" spans="1:5" s="1" customFormat="1" ht="32.25" customHeight="1" x14ac:dyDescent="0.25">
      <c r="A165" s="3" t="s">
        <v>157</v>
      </c>
      <c r="B165" s="4">
        <v>164</v>
      </c>
      <c r="C165" s="5" t="s">
        <v>979</v>
      </c>
      <c r="D165" s="6" t="s">
        <v>170</v>
      </c>
      <c r="E165" s="6" t="str">
        <f t="shared" si="2"/>
        <v>371482******172023</v>
      </c>
    </row>
    <row r="166" spans="1:5" s="1" customFormat="1" ht="32.25" customHeight="1" x14ac:dyDescent="0.25">
      <c r="A166" s="3" t="s">
        <v>157</v>
      </c>
      <c r="B166" s="4">
        <v>165</v>
      </c>
      <c r="C166" s="5" t="s">
        <v>980</v>
      </c>
      <c r="D166" s="6" t="s">
        <v>171</v>
      </c>
      <c r="E166" s="6" t="str">
        <f t="shared" si="2"/>
        <v>370902******283327</v>
      </c>
    </row>
    <row r="167" spans="1:5" s="1" customFormat="1" ht="32.25" customHeight="1" x14ac:dyDescent="0.25">
      <c r="A167" s="3" t="s">
        <v>157</v>
      </c>
      <c r="B167" s="4">
        <v>166</v>
      </c>
      <c r="C167" s="5" t="s">
        <v>981</v>
      </c>
      <c r="D167" s="6" t="s">
        <v>172</v>
      </c>
      <c r="E167" s="6" t="str">
        <f t="shared" si="2"/>
        <v>372328******020926</v>
      </c>
    </row>
    <row r="168" spans="1:5" s="1" customFormat="1" ht="32.25" customHeight="1" x14ac:dyDescent="0.25">
      <c r="A168" s="3" t="s">
        <v>157</v>
      </c>
      <c r="B168" s="4">
        <v>167</v>
      </c>
      <c r="C168" s="5" t="s">
        <v>982</v>
      </c>
      <c r="D168" s="6" t="s">
        <v>173</v>
      </c>
      <c r="E168" s="6" t="str">
        <f t="shared" si="2"/>
        <v>370881******141526</v>
      </c>
    </row>
    <row r="169" spans="1:5" s="1" customFormat="1" ht="32.25" customHeight="1" x14ac:dyDescent="0.25">
      <c r="A169" s="3" t="s">
        <v>157</v>
      </c>
      <c r="B169" s="4">
        <v>168</v>
      </c>
      <c r="C169" s="5" t="s">
        <v>983</v>
      </c>
      <c r="D169" s="6" t="s">
        <v>174</v>
      </c>
      <c r="E169" s="6" t="str">
        <f t="shared" si="2"/>
        <v>371525******286925</v>
      </c>
    </row>
    <row r="170" spans="1:5" s="1" customFormat="1" ht="32.25" customHeight="1" x14ac:dyDescent="0.25">
      <c r="A170" s="3" t="s">
        <v>157</v>
      </c>
      <c r="B170" s="4">
        <v>169</v>
      </c>
      <c r="C170" s="5" t="s">
        <v>984</v>
      </c>
      <c r="D170" s="6" t="s">
        <v>175</v>
      </c>
      <c r="E170" s="6" t="str">
        <f t="shared" si="2"/>
        <v>370982******231024</v>
      </c>
    </row>
    <row r="171" spans="1:5" s="1" customFormat="1" ht="32.25" customHeight="1" x14ac:dyDescent="0.25">
      <c r="A171" s="3" t="s">
        <v>157</v>
      </c>
      <c r="B171" s="4">
        <v>170</v>
      </c>
      <c r="C171" s="5" t="s">
        <v>985</v>
      </c>
      <c r="D171" s="6" t="s">
        <v>176</v>
      </c>
      <c r="E171" s="6" t="str">
        <f t="shared" si="2"/>
        <v>371322******030226</v>
      </c>
    </row>
    <row r="172" spans="1:5" s="1" customFormat="1" ht="32.25" customHeight="1" x14ac:dyDescent="0.25">
      <c r="A172" s="3" t="s">
        <v>157</v>
      </c>
      <c r="B172" s="4">
        <v>171</v>
      </c>
      <c r="C172" s="5" t="s">
        <v>986</v>
      </c>
      <c r="D172" s="6" t="s">
        <v>177</v>
      </c>
      <c r="E172" s="6" t="str">
        <f t="shared" si="2"/>
        <v>371202******144721</v>
      </c>
    </row>
    <row r="173" spans="1:5" s="1" customFormat="1" ht="32.25" customHeight="1" x14ac:dyDescent="0.25">
      <c r="A173" s="3" t="s">
        <v>157</v>
      </c>
      <c r="B173" s="4">
        <v>172</v>
      </c>
      <c r="C173" s="5" t="s">
        <v>987</v>
      </c>
      <c r="D173" s="6" t="s">
        <v>178</v>
      </c>
      <c r="E173" s="6" t="str">
        <f t="shared" si="2"/>
        <v>371581******090868</v>
      </c>
    </row>
    <row r="174" spans="1:5" s="1" customFormat="1" ht="32.25" customHeight="1" x14ac:dyDescent="0.25">
      <c r="A174" s="3" t="s">
        <v>157</v>
      </c>
      <c r="B174" s="4">
        <v>173</v>
      </c>
      <c r="C174" s="5" t="s">
        <v>988</v>
      </c>
      <c r="D174" s="6" t="s">
        <v>179</v>
      </c>
      <c r="E174" s="6" t="str">
        <f t="shared" si="2"/>
        <v>370881******263023</v>
      </c>
    </row>
    <row r="175" spans="1:5" s="1" customFormat="1" ht="32.25" customHeight="1" x14ac:dyDescent="0.25">
      <c r="A175" s="3" t="s">
        <v>157</v>
      </c>
      <c r="B175" s="4">
        <v>174</v>
      </c>
      <c r="C175" s="5" t="s">
        <v>989</v>
      </c>
      <c r="D175" s="6" t="s">
        <v>180</v>
      </c>
      <c r="E175" s="6" t="str">
        <f t="shared" si="2"/>
        <v>370103******095549</v>
      </c>
    </row>
    <row r="176" spans="1:5" s="1" customFormat="1" ht="32.25" customHeight="1" x14ac:dyDescent="0.25">
      <c r="A176" s="3" t="s">
        <v>157</v>
      </c>
      <c r="B176" s="4">
        <v>175</v>
      </c>
      <c r="C176" s="5" t="s">
        <v>990</v>
      </c>
      <c r="D176" s="6" t="s">
        <v>181</v>
      </c>
      <c r="E176" s="6" t="str">
        <f t="shared" si="2"/>
        <v>371202******149020</v>
      </c>
    </row>
    <row r="177" spans="1:5" s="1" customFormat="1" ht="32.25" customHeight="1" x14ac:dyDescent="0.25">
      <c r="A177" s="3" t="s">
        <v>157</v>
      </c>
      <c r="B177" s="4">
        <v>176</v>
      </c>
      <c r="C177" s="5" t="s">
        <v>991</v>
      </c>
      <c r="D177" s="6" t="s">
        <v>182</v>
      </c>
      <c r="E177" s="6" t="str">
        <f t="shared" si="2"/>
        <v>370481******013844</v>
      </c>
    </row>
    <row r="178" spans="1:5" s="1" customFormat="1" ht="32.25" customHeight="1" x14ac:dyDescent="0.25">
      <c r="A178" s="3" t="s">
        <v>157</v>
      </c>
      <c r="B178" s="4">
        <v>177</v>
      </c>
      <c r="C178" s="5" t="s">
        <v>992</v>
      </c>
      <c r="D178" s="6" t="s">
        <v>183</v>
      </c>
      <c r="E178" s="6" t="str">
        <f t="shared" si="2"/>
        <v>231002******191024</v>
      </c>
    </row>
    <row r="179" spans="1:5" s="1" customFormat="1" ht="32.25" customHeight="1" x14ac:dyDescent="0.25">
      <c r="A179" s="3" t="s">
        <v>157</v>
      </c>
      <c r="B179" s="4">
        <v>178</v>
      </c>
      <c r="C179" s="5" t="s">
        <v>993</v>
      </c>
      <c r="D179" s="6" t="s">
        <v>184</v>
      </c>
      <c r="E179" s="6" t="str">
        <f t="shared" si="2"/>
        <v>371502******051541</v>
      </c>
    </row>
    <row r="180" spans="1:5" s="1" customFormat="1" ht="32.25" customHeight="1" x14ac:dyDescent="0.25">
      <c r="A180" s="3" t="s">
        <v>157</v>
      </c>
      <c r="B180" s="4">
        <v>179</v>
      </c>
      <c r="C180" s="5" t="s">
        <v>994</v>
      </c>
      <c r="D180" s="6" t="s">
        <v>185</v>
      </c>
      <c r="E180" s="6" t="str">
        <f t="shared" si="2"/>
        <v>371428******060024</v>
      </c>
    </row>
    <row r="181" spans="1:5" s="1" customFormat="1" ht="32.25" customHeight="1" x14ac:dyDescent="0.25">
      <c r="A181" s="3" t="s">
        <v>157</v>
      </c>
      <c r="B181" s="4">
        <v>180</v>
      </c>
      <c r="C181" s="5" t="s">
        <v>995</v>
      </c>
      <c r="D181" s="6" t="s">
        <v>186</v>
      </c>
      <c r="E181" s="6" t="str">
        <f t="shared" si="2"/>
        <v>370911******230829</v>
      </c>
    </row>
    <row r="182" spans="1:5" s="1" customFormat="1" ht="32.25" customHeight="1" x14ac:dyDescent="0.25">
      <c r="A182" s="3" t="s">
        <v>157</v>
      </c>
      <c r="B182" s="4">
        <v>181</v>
      </c>
      <c r="C182" s="5" t="s">
        <v>996</v>
      </c>
      <c r="D182" s="6" t="s">
        <v>187</v>
      </c>
      <c r="E182" s="6" t="str">
        <f t="shared" si="2"/>
        <v>371428******050520</v>
      </c>
    </row>
    <row r="183" spans="1:5" s="1" customFormat="1" ht="32.25" customHeight="1" x14ac:dyDescent="0.25">
      <c r="A183" s="3" t="s">
        <v>157</v>
      </c>
      <c r="B183" s="4">
        <v>182</v>
      </c>
      <c r="C183" s="5" t="s">
        <v>997</v>
      </c>
      <c r="D183" s="6" t="s">
        <v>188</v>
      </c>
      <c r="E183" s="6" t="str">
        <f t="shared" si="2"/>
        <v>370826******290829</v>
      </c>
    </row>
    <row r="184" spans="1:5" s="1" customFormat="1" ht="32.25" customHeight="1" x14ac:dyDescent="0.25">
      <c r="A184" s="3" t="s">
        <v>157</v>
      </c>
      <c r="B184" s="4">
        <v>183</v>
      </c>
      <c r="C184" s="5" t="s">
        <v>998</v>
      </c>
      <c r="D184" s="6" t="s">
        <v>189</v>
      </c>
      <c r="E184" s="6" t="str">
        <f t="shared" si="2"/>
        <v>370784******261042</v>
      </c>
    </row>
    <row r="185" spans="1:5" s="1" customFormat="1" ht="32.25" customHeight="1" x14ac:dyDescent="0.25">
      <c r="A185" s="3" t="s">
        <v>157</v>
      </c>
      <c r="B185" s="4">
        <v>184</v>
      </c>
      <c r="C185" s="5" t="s">
        <v>999</v>
      </c>
      <c r="D185" s="6" t="s">
        <v>190</v>
      </c>
      <c r="E185" s="6" t="str">
        <f t="shared" si="2"/>
        <v>371325******106121</v>
      </c>
    </row>
    <row r="186" spans="1:5" s="1" customFormat="1" ht="32.25" customHeight="1" x14ac:dyDescent="0.25">
      <c r="A186" s="3" t="s">
        <v>157</v>
      </c>
      <c r="B186" s="4">
        <v>185</v>
      </c>
      <c r="C186" s="5" t="s">
        <v>1000</v>
      </c>
      <c r="D186" s="6" t="s">
        <v>191</v>
      </c>
      <c r="E186" s="6" t="str">
        <f t="shared" si="2"/>
        <v>370724******026581</v>
      </c>
    </row>
    <row r="187" spans="1:5" s="1" customFormat="1" ht="32.25" customHeight="1" x14ac:dyDescent="0.25">
      <c r="A187" s="3" t="s">
        <v>157</v>
      </c>
      <c r="B187" s="4">
        <v>186</v>
      </c>
      <c r="C187" s="5" t="s">
        <v>1001</v>
      </c>
      <c r="D187" s="6" t="s">
        <v>192</v>
      </c>
      <c r="E187" s="6" t="str">
        <f t="shared" si="2"/>
        <v>370923******110649</v>
      </c>
    </row>
    <row r="188" spans="1:5" s="1" customFormat="1" ht="32.25" customHeight="1" x14ac:dyDescent="0.25">
      <c r="A188" s="3" t="s">
        <v>157</v>
      </c>
      <c r="B188" s="4">
        <v>187</v>
      </c>
      <c r="C188" s="5" t="s">
        <v>1002</v>
      </c>
      <c r="D188" s="6" t="s">
        <v>193</v>
      </c>
      <c r="E188" s="6" t="str">
        <f t="shared" si="2"/>
        <v>372925******144322</v>
      </c>
    </row>
    <row r="189" spans="1:5" s="1" customFormat="1" ht="32.25" customHeight="1" x14ac:dyDescent="0.25">
      <c r="A189" s="3" t="s">
        <v>157</v>
      </c>
      <c r="B189" s="4">
        <v>188</v>
      </c>
      <c r="C189" s="5" t="s">
        <v>1003</v>
      </c>
      <c r="D189" s="6" t="s">
        <v>194</v>
      </c>
      <c r="E189" s="6" t="str">
        <f t="shared" si="2"/>
        <v>370125******31052X</v>
      </c>
    </row>
    <row r="190" spans="1:5" s="1" customFormat="1" ht="32.25" customHeight="1" x14ac:dyDescent="0.25">
      <c r="A190" s="3" t="s">
        <v>157</v>
      </c>
      <c r="B190" s="4">
        <v>189</v>
      </c>
      <c r="C190" s="5" t="s">
        <v>1004</v>
      </c>
      <c r="D190" s="6" t="s">
        <v>195</v>
      </c>
      <c r="E190" s="6" t="str">
        <f t="shared" si="2"/>
        <v>370181******084844</v>
      </c>
    </row>
    <row r="191" spans="1:5" s="1" customFormat="1" ht="32.25" customHeight="1" x14ac:dyDescent="0.25">
      <c r="A191" s="3" t="s">
        <v>157</v>
      </c>
      <c r="B191" s="4">
        <v>190</v>
      </c>
      <c r="C191" s="5" t="s">
        <v>1005</v>
      </c>
      <c r="D191" s="6" t="s">
        <v>196</v>
      </c>
      <c r="E191" s="6" t="str">
        <f t="shared" si="2"/>
        <v>370124******11452X</v>
      </c>
    </row>
    <row r="192" spans="1:5" s="1" customFormat="1" ht="32.25" customHeight="1" x14ac:dyDescent="0.25">
      <c r="A192" s="9" t="s">
        <v>197</v>
      </c>
      <c r="B192" s="4">
        <v>191</v>
      </c>
      <c r="C192" s="5" t="s">
        <v>1006</v>
      </c>
      <c r="D192" s="6" t="s">
        <v>198</v>
      </c>
      <c r="E192" s="6" t="str">
        <f t="shared" si="2"/>
        <v>370685******235522</v>
      </c>
    </row>
    <row r="193" spans="1:5" s="1" customFormat="1" ht="32.25" customHeight="1" x14ac:dyDescent="0.25">
      <c r="A193" s="9" t="s">
        <v>197</v>
      </c>
      <c r="B193" s="4">
        <v>192</v>
      </c>
      <c r="C193" s="5" t="s">
        <v>1007</v>
      </c>
      <c r="D193" s="6" t="s">
        <v>199</v>
      </c>
      <c r="E193" s="6" t="str">
        <f t="shared" si="2"/>
        <v>370124******305022</v>
      </c>
    </row>
    <row r="194" spans="1:5" s="1" customFormat="1" ht="32.25" customHeight="1" x14ac:dyDescent="0.25">
      <c r="A194" s="9" t="s">
        <v>197</v>
      </c>
      <c r="B194" s="4">
        <v>193</v>
      </c>
      <c r="C194" s="5" t="s">
        <v>1008</v>
      </c>
      <c r="D194" s="6" t="s">
        <v>200</v>
      </c>
      <c r="E194" s="6" t="str">
        <f t="shared" si="2"/>
        <v>370784******094327</v>
      </c>
    </row>
    <row r="195" spans="1:5" s="1" customFormat="1" ht="32.25" customHeight="1" x14ac:dyDescent="0.25">
      <c r="A195" s="9" t="s">
        <v>197</v>
      </c>
      <c r="B195" s="4">
        <v>194</v>
      </c>
      <c r="C195" s="5" t="s">
        <v>1009</v>
      </c>
      <c r="D195" s="6" t="s">
        <v>201</v>
      </c>
      <c r="E195" s="6" t="str">
        <f t="shared" ref="E195:E258" si="3">REPLACE(D195,7,6,"******")</f>
        <v>371522******192315</v>
      </c>
    </row>
    <row r="196" spans="1:5" s="1" customFormat="1" ht="32.25" customHeight="1" x14ac:dyDescent="0.25">
      <c r="A196" s="9" t="s">
        <v>197</v>
      </c>
      <c r="B196" s="4">
        <v>195</v>
      </c>
      <c r="C196" s="5" t="s">
        <v>1010</v>
      </c>
      <c r="D196" s="6" t="s">
        <v>202</v>
      </c>
      <c r="E196" s="6" t="str">
        <f t="shared" si="3"/>
        <v>371428******153028</v>
      </c>
    </row>
    <row r="197" spans="1:5" s="1" customFormat="1" ht="32.25" customHeight="1" x14ac:dyDescent="0.25">
      <c r="A197" s="9" t="s">
        <v>197</v>
      </c>
      <c r="B197" s="4">
        <v>196</v>
      </c>
      <c r="C197" s="5" t="s">
        <v>1011</v>
      </c>
      <c r="D197" s="6" t="s">
        <v>203</v>
      </c>
      <c r="E197" s="6" t="str">
        <f t="shared" si="3"/>
        <v>370826******264021</v>
      </c>
    </row>
    <row r="198" spans="1:5" s="1" customFormat="1" ht="32.25" customHeight="1" x14ac:dyDescent="0.25">
      <c r="A198" s="9" t="s">
        <v>197</v>
      </c>
      <c r="B198" s="4">
        <v>197</v>
      </c>
      <c r="C198" s="5" t="s">
        <v>1012</v>
      </c>
      <c r="D198" s="6" t="s">
        <v>204</v>
      </c>
      <c r="E198" s="6" t="str">
        <f t="shared" si="3"/>
        <v>371324******093546</v>
      </c>
    </row>
    <row r="199" spans="1:5" s="1" customFormat="1" ht="32.25" customHeight="1" x14ac:dyDescent="0.25">
      <c r="A199" s="9" t="s">
        <v>197</v>
      </c>
      <c r="B199" s="4">
        <v>198</v>
      </c>
      <c r="C199" s="10" t="s">
        <v>205</v>
      </c>
      <c r="D199" s="6" t="s">
        <v>206</v>
      </c>
      <c r="E199" s="6" t="str">
        <f t="shared" si="3"/>
        <v>370322******073724</v>
      </c>
    </row>
    <row r="200" spans="1:5" s="1" customFormat="1" ht="32.25" customHeight="1" x14ac:dyDescent="0.25">
      <c r="A200" s="9" t="s">
        <v>197</v>
      </c>
      <c r="B200" s="4">
        <v>199</v>
      </c>
      <c r="C200" s="5" t="s">
        <v>1013</v>
      </c>
      <c r="D200" s="6" t="s">
        <v>207</v>
      </c>
      <c r="E200" s="6" t="str">
        <f t="shared" si="3"/>
        <v>371081******219527</v>
      </c>
    </row>
    <row r="201" spans="1:5" s="1" customFormat="1" ht="32.25" customHeight="1" x14ac:dyDescent="0.25">
      <c r="A201" s="9" t="s">
        <v>197</v>
      </c>
      <c r="B201" s="4">
        <v>200</v>
      </c>
      <c r="C201" s="5" t="s">
        <v>1014</v>
      </c>
      <c r="D201" s="6" t="s">
        <v>208</v>
      </c>
      <c r="E201" s="6" t="str">
        <f t="shared" si="3"/>
        <v>370125******290546</v>
      </c>
    </row>
    <row r="202" spans="1:5" s="1" customFormat="1" ht="32.25" customHeight="1" x14ac:dyDescent="0.25">
      <c r="A202" s="9" t="s">
        <v>197</v>
      </c>
      <c r="B202" s="4">
        <v>201</v>
      </c>
      <c r="C202" s="5" t="s">
        <v>1015</v>
      </c>
      <c r="D202" s="6" t="s">
        <v>209</v>
      </c>
      <c r="E202" s="6" t="str">
        <f t="shared" si="3"/>
        <v>370481******270926</v>
      </c>
    </row>
    <row r="203" spans="1:5" s="1" customFormat="1" ht="32.25" customHeight="1" x14ac:dyDescent="0.25">
      <c r="A203" s="9" t="s">
        <v>197</v>
      </c>
      <c r="B203" s="4">
        <v>202</v>
      </c>
      <c r="C203" s="5" t="s">
        <v>1016</v>
      </c>
      <c r="D203" s="6" t="s">
        <v>210</v>
      </c>
      <c r="E203" s="6" t="str">
        <f t="shared" si="3"/>
        <v>372328******242746</v>
      </c>
    </row>
    <row r="204" spans="1:5" s="1" customFormat="1" ht="32.25" customHeight="1" x14ac:dyDescent="0.25">
      <c r="A204" s="9" t="s">
        <v>197</v>
      </c>
      <c r="B204" s="4">
        <v>203</v>
      </c>
      <c r="C204" s="5" t="s">
        <v>1017</v>
      </c>
      <c r="D204" s="6" t="s">
        <v>211</v>
      </c>
      <c r="E204" s="6" t="str">
        <f t="shared" si="3"/>
        <v>370181******18172X</v>
      </c>
    </row>
    <row r="205" spans="1:5" s="1" customFormat="1" ht="32.25" customHeight="1" x14ac:dyDescent="0.25">
      <c r="A205" s="9" t="s">
        <v>197</v>
      </c>
      <c r="B205" s="4">
        <v>204</v>
      </c>
      <c r="C205" s="5" t="s">
        <v>1018</v>
      </c>
      <c r="D205" s="6" t="s">
        <v>212</v>
      </c>
      <c r="E205" s="6" t="str">
        <f t="shared" si="3"/>
        <v>370982******035868</v>
      </c>
    </row>
    <row r="206" spans="1:5" s="1" customFormat="1" ht="32.25" customHeight="1" x14ac:dyDescent="0.25">
      <c r="A206" s="9" t="s">
        <v>197</v>
      </c>
      <c r="B206" s="4">
        <v>205</v>
      </c>
      <c r="C206" s="5" t="s">
        <v>1019</v>
      </c>
      <c r="D206" s="6" t="s">
        <v>213</v>
      </c>
      <c r="E206" s="6" t="str">
        <f t="shared" si="3"/>
        <v>371121******301246</v>
      </c>
    </row>
    <row r="207" spans="1:5" s="1" customFormat="1" ht="32.25" customHeight="1" x14ac:dyDescent="0.25">
      <c r="A207" s="9" t="s">
        <v>197</v>
      </c>
      <c r="B207" s="4">
        <v>206</v>
      </c>
      <c r="C207" s="5" t="s">
        <v>1020</v>
      </c>
      <c r="D207" s="6" t="s">
        <v>214</v>
      </c>
      <c r="E207" s="6" t="str">
        <f t="shared" si="3"/>
        <v>371324******096147</v>
      </c>
    </row>
    <row r="208" spans="1:5" s="1" customFormat="1" ht="32.25" customHeight="1" x14ac:dyDescent="0.25">
      <c r="A208" s="9" t="s">
        <v>197</v>
      </c>
      <c r="B208" s="4">
        <v>207</v>
      </c>
      <c r="C208" s="5" t="s">
        <v>1021</v>
      </c>
      <c r="D208" s="6" t="s">
        <v>215</v>
      </c>
      <c r="E208" s="6" t="str">
        <f t="shared" si="3"/>
        <v>370103******178520</v>
      </c>
    </row>
    <row r="209" spans="1:5" s="1" customFormat="1" ht="32.25" customHeight="1" x14ac:dyDescent="0.25">
      <c r="A209" s="9" t="s">
        <v>197</v>
      </c>
      <c r="B209" s="4">
        <v>208</v>
      </c>
      <c r="C209" s="10" t="s">
        <v>216</v>
      </c>
      <c r="D209" s="6" t="s">
        <v>217</v>
      </c>
      <c r="E209" s="6" t="str">
        <f t="shared" si="3"/>
        <v>370105******044720</v>
      </c>
    </row>
    <row r="210" spans="1:5" s="1" customFormat="1" ht="32.25" customHeight="1" x14ac:dyDescent="0.25">
      <c r="A210" s="9" t="s">
        <v>197</v>
      </c>
      <c r="B210" s="4">
        <v>209</v>
      </c>
      <c r="C210" s="5" t="s">
        <v>1022</v>
      </c>
      <c r="D210" s="6" t="s">
        <v>218</v>
      </c>
      <c r="E210" s="6" t="str">
        <f t="shared" si="3"/>
        <v>370481******090945</v>
      </c>
    </row>
    <row r="211" spans="1:5" s="1" customFormat="1" ht="32.25" customHeight="1" x14ac:dyDescent="0.25">
      <c r="A211" s="9" t="s">
        <v>197</v>
      </c>
      <c r="B211" s="4">
        <v>210</v>
      </c>
      <c r="C211" s="5" t="s">
        <v>1023</v>
      </c>
      <c r="D211" s="6" t="s">
        <v>219</v>
      </c>
      <c r="E211" s="6" t="str">
        <f t="shared" si="3"/>
        <v>371327******122027</v>
      </c>
    </row>
    <row r="212" spans="1:5" s="1" customFormat="1" ht="32.25" customHeight="1" x14ac:dyDescent="0.25">
      <c r="A212" s="9" t="s">
        <v>197</v>
      </c>
      <c r="B212" s="4">
        <v>211</v>
      </c>
      <c r="C212" s="5" t="s">
        <v>1024</v>
      </c>
      <c r="D212" s="6" t="s">
        <v>220</v>
      </c>
      <c r="E212" s="6" t="str">
        <f t="shared" si="3"/>
        <v>370181******18142X</v>
      </c>
    </row>
    <row r="213" spans="1:5" s="1" customFormat="1" ht="32.25" customHeight="1" x14ac:dyDescent="0.25">
      <c r="A213" s="9" t="s">
        <v>197</v>
      </c>
      <c r="B213" s="4">
        <v>212</v>
      </c>
      <c r="C213" s="5" t="s">
        <v>1025</v>
      </c>
      <c r="D213" s="6" t="s">
        <v>221</v>
      </c>
      <c r="E213" s="6" t="str">
        <f t="shared" si="3"/>
        <v>370103******195547</v>
      </c>
    </row>
    <row r="214" spans="1:5" s="1" customFormat="1" ht="32.25" customHeight="1" x14ac:dyDescent="0.25">
      <c r="A214" s="9" t="s">
        <v>197</v>
      </c>
      <c r="B214" s="4">
        <v>213</v>
      </c>
      <c r="C214" s="5" t="s">
        <v>1026</v>
      </c>
      <c r="D214" s="6" t="s">
        <v>222</v>
      </c>
      <c r="E214" s="6" t="str">
        <f t="shared" si="3"/>
        <v>370181******217523</v>
      </c>
    </row>
    <row r="215" spans="1:5" s="1" customFormat="1" ht="32.25" customHeight="1" x14ac:dyDescent="0.25">
      <c r="A215" s="9" t="s">
        <v>197</v>
      </c>
      <c r="B215" s="4">
        <v>214</v>
      </c>
      <c r="C215" s="5" t="s">
        <v>1027</v>
      </c>
      <c r="D215" s="6" t="s">
        <v>223</v>
      </c>
      <c r="E215" s="6" t="str">
        <f t="shared" si="3"/>
        <v>370902******141529</v>
      </c>
    </row>
    <row r="216" spans="1:5" s="1" customFormat="1" ht="32.25" customHeight="1" x14ac:dyDescent="0.25">
      <c r="A216" s="9" t="s">
        <v>197</v>
      </c>
      <c r="B216" s="4">
        <v>215</v>
      </c>
      <c r="C216" s="5" t="s">
        <v>1028</v>
      </c>
      <c r="D216" s="6" t="s">
        <v>224</v>
      </c>
      <c r="E216" s="6" t="str">
        <f t="shared" si="3"/>
        <v>370883******124425</v>
      </c>
    </row>
    <row r="217" spans="1:5" s="1" customFormat="1" ht="32.25" customHeight="1" x14ac:dyDescent="0.25">
      <c r="A217" s="9" t="s">
        <v>197</v>
      </c>
      <c r="B217" s="4">
        <v>216</v>
      </c>
      <c r="C217" s="5" t="s">
        <v>1029</v>
      </c>
      <c r="D217" s="6" t="s">
        <v>225</v>
      </c>
      <c r="E217" s="6" t="str">
        <f t="shared" si="3"/>
        <v>370112******016824</v>
      </c>
    </row>
    <row r="218" spans="1:5" s="1" customFormat="1" ht="32.25" customHeight="1" x14ac:dyDescent="0.25">
      <c r="A218" s="9" t="s">
        <v>197</v>
      </c>
      <c r="B218" s="4">
        <v>217</v>
      </c>
      <c r="C218" s="5" t="s">
        <v>1030</v>
      </c>
      <c r="D218" s="6" t="s">
        <v>226</v>
      </c>
      <c r="E218" s="6" t="str">
        <f t="shared" si="3"/>
        <v>370404******212224</v>
      </c>
    </row>
    <row r="219" spans="1:5" s="1" customFormat="1" ht="32.25" customHeight="1" x14ac:dyDescent="0.25">
      <c r="A219" s="9" t="s">
        <v>197</v>
      </c>
      <c r="B219" s="4">
        <v>218</v>
      </c>
      <c r="C219" s="5" t="s">
        <v>1031</v>
      </c>
      <c r="D219" s="6" t="s">
        <v>227</v>
      </c>
      <c r="E219" s="6" t="str">
        <f t="shared" si="3"/>
        <v>370703******141227</v>
      </c>
    </row>
    <row r="220" spans="1:5" s="1" customFormat="1" ht="32.25" customHeight="1" x14ac:dyDescent="0.25">
      <c r="A220" s="9" t="s">
        <v>197</v>
      </c>
      <c r="B220" s="4">
        <v>219</v>
      </c>
      <c r="C220" s="5" t="s">
        <v>1032</v>
      </c>
      <c r="D220" s="6" t="s">
        <v>228</v>
      </c>
      <c r="E220" s="6" t="str">
        <f t="shared" si="3"/>
        <v>370831******074618</v>
      </c>
    </row>
    <row r="221" spans="1:5" s="1" customFormat="1" ht="32.25" customHeight="1" x14ac:dyDescent="0.25">
      <c r="A221" s="9" t="s">
        <v>197</v>
      </c>
      <c r="B221" s="4">
        <v>220</v>
      </c>
      <c r="C221" s="5" t="s">
        <v>1033</v>
      </c>
      <c r="D221" s="6" t="s">
        <v>229</v>
      </c>
      <c r="E221" s="6" t="str">
        <f t="shared" si="3"/>
        <v>370783******225747</v>
      </c>
    </row>
    <row r="222" spans="1:5" s="2" customFormat="1" ht="32.25" customHeight="1" x14ac:dyDescent="0.25">
      <c r="A222" s="9" t="s">
        <v>197</v>
      </c>
      <c r="B222" s="4">
        <v>221</v>
      </c>
      <c r="C222" s="5" t="s">
        <v>1034</v>
      </c>
      <c r="D222" s="6" t="s">
        <v>230</v>
      </c>
      <c r="E222" s="6" t="str">
        <f t="shared" si="3"/>
        <v>371325******310521</v>
      </c>
    </row>
    <row r="223" spans="1:5" s="1" customFormat="1" ht="32.25" customHeight="1" x14ac:dyDescent="0.25">
      <c r="A223" s="9" t="s">
        <v>197</v>
      </c>
      <c r="B223" s="4">
        <v>222</v>
      </c>
      <c r="C223" s="5" t="s">
        <v>1035</v>
      </c>
      <c r="D223" s="6" t="s">
        <v>231</v>
      </c>
      <c r="E223" s="6" t="str">
        <f t="shared" si="3"/>
        <v>370785******014874</v>
      </c>
    </row>
    <row r="224" spans="1:5" s="1" customFormat="1" ht="32.25" customHeight="1" x14ac:dyDescent="0.25">
      <c r="A224" s="9" t="s">
        <v>197</v>
      </c>
      <c r="B224" s="4">
        <v>223</v>
      </c>
      <c r="C224" s="5" t="s">
        <v>1036</v>
      </c>
      <c r="D224" s="6" t="s">
        <v>232</v>
      </c>
      <c r="E224" s="6" t="str">
        <f t="shared" si="3"/>
        <v>370125******115929</v>
      </c>
    </row>
    <row r="225" spans="1:5" s="1" customFormat="1" ht="32.25" customHeight="1" x14ac:dyDescent="0.25">
      <c r="A225" s="9" t="s">
        <v>197</v>
      </c>
      <c r="B225" s="4">
        <v>224</v>
      </c>
      <c r="C225" s="5" t="s">
        <v>828</v>
      </c>
      <c r="D225" s="6" t="s">
        <v>233</v>
      </c>
      <c r="E225" s="6" t="str">
        <f t="shared" si="3"/>
        <v>370281******122329</v>
      </c>
    </row>
    <row r="226" spans="1:5" s="1" customFormat="1" ht="32.25" customHeight="1" x14ac:dyDescent="0.25">
      <c r="A226" s="9" t="s">
        <v>197</v>
      </c>
      <c r="B226" s="4">
        <v>225</v>
      </c>
      <c r="C226" s="5" t="s">
        <v>1037</v>
      </c>
      <c r="D226" s="6" t="s">
        <v>234</v>
      </c>
      <c r="E226" s="6" t="str">
        <f t="shared" si="3"/>
        <v>370784******101042</v>
      </c>
    </row>
    <row r="227" spans="1:5" s="1" customFormat="1" ht="32.25" customHeight="1" x14ac:dyDescent="0.25">
      <c r="A227" s="9" t="s">
        <v>197</v>
      </c>
      <c r="B227" s="4">
        <v>226</v>
      </c>
      <c r="C227" s="5" t="s">
        <v>1038</v>
      </c>
      <c r="D227" s="6" t="s">
        <v>235</v>
      </c>
      <c r="E227" s="6" t="str">
        <f t="shared" si="3"/>
        <v>370285******272329</v>
      </c>
    </row>
    <row r="228" spans="1:5" s="1" customFormat="1" ht="32.25" customHeight="1" x14ac:dyDescent="0.25">
      <c r="A228" s="9" t="s">
        <v>197</v>
      </c>
      <c r="B228" s="4">
        <v>227</v>
      </c>
      <c r="C228" s="5" t="s">
        <v>1039</v>
      </c>
      <c r="D228" s="6" t="s">
        <v>236</v>
      </c>
      <c r="E228" s="6" t="str">
        <f t="shared" si="3"/>
        <v>370785******236549</v>
      </c>
    </row>
    <row r="229" spans="1:5" s="1" customFormat="1" ht="32.25" customHeight="1" x14ac:dyDescent="0.25">
      <c r="A229" s="9" t="s">
        <v>197</v>
      </c>
      <c r="B229" s="4">
        <v>228</v>
      </c>
      <c r="C229" s="5" t="s">
        <v>1040</v>
      </c>
      <c r="D229" s="6" t="s">
        <v>237</v>
      </c>
      <c r="E229" s="6" t="str">
        <f t="shared" si="3"/>
        <v>370786******15571X</v>
      </c>
    </row>
    <row r="230" spans="1:5" s="1" customFormat="1" ht="32.25" customHeight="1" x14ac:dyDescent="0.25">
      <c r="A230" s="9" t="s">
        <v>197</v>
      </c>
      <c r="B230" s="4">
        <v>229</v>
      </c>
      <c r="C230" s="5" t="s">
        <v>1041</v>
      </c>
      <c r="D230" s="6" t="s">
        <v>238</v>
      </c>
      <c r="E230" s="6" t="str">
        <f t="shared" si="3"/>
        <v>370322******182548</v>
      </c>
    </row>
    <row r="231" spans="1:5" s="1" customFormat="1" ht="32.25" customHeight="1" x14ac:dyDescent="0.25">
      <c r="A231" s="9" t="s">
        <v>197</v>
      </c>
      <c r="B231" s="4">
        <v>230</v>
      </c>
      <c r="C231" s="5" t="s">
        <v>1042</v>
      </c>
      <c r="D231" s="6" t="s">
        <v>239</v>
      </c>
      <c r="E231" s="6" t="str">
        <f t="shared" si="3"/>
        <v>370103******233041</v>
      </c>
    </row>
    <row r="232" spans="1:5" s="1" customFormat="1" ht="32.25" customHeight="1" x14ac:dyDescent="0.25">
      <c r="A232" s="9" t="s">
        <v>197</v>
      </c>
      <c r="B232" s="4">
        <v>231</v>
      </c>
      <c r="C232" s="5" t="s">
        <v>1043</v>
      </c>
      <c r="D232" s="6" t="s">
        <v>240</v>
      </c>
      <c r="E232" s="6" t="str">
        <f t="shared" si="3"/>
        <v>371423******155449</v>
      </c>
    </row>
    <row r="233" spans="1:5" s="1" customFormat="1" ht="32.25" customHeight="1" x14ac:dyDescent="0.25">
      <c r="A233" s="9" t="s">
        <v>197</v>
      </c>
      <c r="B233" s="4">
        <v>232</v>
      </c>
      <c r="C233" s="5" t="s">
        <v>1044</v>
      </c>
      <c r="D233" s="6" t="s">
        <v>241</v>
      </c>
      <c r="E233" s="6" t="str">
        <f t="shared" si="3"/>
        <v>341323******161913</v>
      </c>
    </row>
    <row r="234" spans="1:5" s="1" customFormat="1" ht="32.25" customHeight="1" x14ac:dyDescent="0.25">
      <c r="A234" s="9" t="s">
        <v>197</v>
      </c>
      <c r="B234" s="4">
        <v>233</v>
      </c>
      <c r="C234" s="5" t="s">
        <v>1045</v>
      </c>
      <c r="D234" s="6" t="s">
        <v>242</v>
      </c>
      <c r="E234" s="6" t="str">
        <f t="shared" si="3"/>
        <v>371082******240020</v>
      </c>
    </row>
    <row r="235" spans="1:5" s="1" customFormat="1" ht="32.25" customHeight="1" x14ac:dyDescent="0.25">
      <c r="A235" s="9" t="s">
        <v>197</v>
      </c>
      <c r="B235" s="4">
        <v>234</v>
      </c>
      <c r="C235" s="7" t="s">
        <v>1046</v>
      </c>
      <c r="D235" s="8" t="s">
        <v>243</v>
      </c>
      <c r="E235" s="6" t="str">
        <f t="shared" si="3"/>
        <v>372323******291210</v>
      </c>
    </row>
    <row r="236" spans="1:5" s="1" customFormat="1" ht="32.25" customHeight="1" x14ac:dyDescent="0.25">
      <c r="A236" s="9" t="s">
        <v>197</v>
      </c>
      <c r="B236" s="4">
        <v>235</v>
      </c>
      <c r="C236" s="5" t="s">
        <v>1047</v>
      </c>
      <c r="D236" s="6" t="s">
        <v>244</v>
      </c>
      <c r="E236" s="6" t="str">
        <f t="shared" si="3"/>
        <v>371425******210343</v>
      </c>
    </row>
    <row r="237" spans="1:5" s="1" customFormat="1" ht="32.25" customHeight="1" x14ac:dyDescent="0.25">
      <c r="A237" s="9" t="s">
        <v>197</v>
      </c>
      <c r="B237" s="4">
        <v>236</v>
      </c>
      <c r="C237" s="5" t="s">
        <v>1048</v>
      </c>
      <c r="D237" s="6" t="s">
        <v>245</v>
      </c>
      <c r="E237" s="6" t="str">
        <f t="shared" si="3"/>
        <v>370521******042022</v>
      </c>
    </row>
    <row r="238" spans="1:5" s="1" customFormat="1" ht="32.25" customHeight="1" x14ac:dyDescent="0.25">
      <c r="A238" s="9" t="s">
        <v>197</v>
      </c>
      <c r="B238" s="4">
        <v>237</v>
      </c>
      <c r="C238" s="5" t="s">
        <v>1049</v>
      </c>
      <c r="D238" s="6" t="s">
        <v>246</v>
      </c>
      <c r="E238" s="6" t="str">
        <f t="shared" si="3"/>
        <v>370923******184517</v>
      </c>
    </row>
    <row r="239" spans="1:5" s="1" customFormat="1" ht="32.25" customHeight="1" x14ac:dyDescent="0.25">
      <c r="A239" s="9" t="s">
        <v>197</v>
      </c>
      <c r="B239" s="4">
        <v>238</v>
      </c>
      <c r="C239" s="5" t="s">
        <v>1050</v>
      </c>
      <c r="D239" s="6" t="s">
        <v>247</v>
      </c>
      <c r="E239" s="6" t="str">
        <f t="shared" si="3"/>
        <v>370832******290324</v>
      </c>
    </row>
    <row r="240" spans="1:5" s="1" customFormat="1" ht="32.25" customHeight="1" x14ac:dyDescent="0.25">
      <c r="A240" s="9" t="s">
        <v>197</v>
      </c>
      <c r="B240" s="4">
        <v>239</v>
      </c>
      <c r="C240" s="5" t="s">
        <v>1051</v>
      </c>
      <c r="D240" s="6" t="s">
        <v>248</v>
      </c>
      <c r="E240" s="6" t="str">
        <f t="shared" si="3"/>
        <v>370612******207014</v>
      </c>
    </row>
    <row r="241" spans="1:5" s="2" customFormat="1" ht="32.25" customHeight="1" x14ac:dyDescent="0.25">
      <c r="A241" s="9" t="s">
        <v>197</v>
      </c>
      <c r="B241" s="4">
        <v>240</v>
      </c>
      <c r="C241" s="5" t="s">
        <v>1052</v>
      </c>
      <c r="D241" s="6" t="s">
        <v>249</v>
      </c>
      <c r="E241" s="6" t="str">
        <f t="shared" si="3"/>
        <v>510824******158011</v>
      </c>
    </row>
    <row r="242" spans="1:5" s="1" customFormat="1" ht="32.25" customHeight="1" x14ac:dyDescent="0.25">
      <c r="A242" s="9" t="s">
        <v>197</v>
      </c>
      <c r="B242" s="4">
        <v>241</v>
      </c>
      <c r="C242" s="5" t="s">
        <v>1053</v>
      </c>
      <c r="D242" s="6" t="s">
        <v>250</v>
      </c>
      <c r="E242" s="6" t="str">
        <f t="shared" si="3"/>
        <v>370724******143254</v>
      </c>
    </row>
    <row r="243" spans="1:5" s="1" customFormat="1" ht="32.25" customHeight="1" x14ac:dyDescent="0.25">
      <c r="A243" s="9" t="s">
        <v>197</v>
      </c>
      <c r="B243" s="4">
        <v>242</v>
      </c>
      <c r="C243" s="5" t="s">
        <v>1054</v>
      </c>
      <c r="D243" s="6" t="s">
        <v>251</v>
      </c>
      <c r="E243" s="6" t="str">
        <f t="shared" si="3"/>
        <v>420921******193446</v>
      </c>
    </row>
    <row r="244" spans="1:5" s="1" customFormat="1" ht="32.25" customHeight="1" x14ac:dyDescent="0.25">
      <c r="A244" s="9" t="s">
        <v>197</v>
      </c>
      <c r="B244" s="4">
        <v>243</v>
      </c>
      <c r="C244" s="5" t="s">
        <v>1055</v>
      </c>
      <c r="D244" s="6" t="s">
        <v>252</v>
      </c>
      <c r="E244" s="6" t="str">
        <f t="shared" si="3"/>
        <v>370406******060165</v>
      </c>
    </row>
    <row r="245" spans="1:5" s="1" customFormat="1" ht="32.25" customHeight="1" x14ac:dyDescent="0.25">
      <c r="A245" s="9" t="s">
        <v>197</v>
      </c>
      <c r="B245" s="4">
        <v>244</v>
      </c>
      <c r="C245" s="5" t="s">
        <v>1056</v>
      </c>
      <c r="D245" s="6" t="s">
        <v>253</v>
      </c>
      <c r="E245" s="6" t="str">
        <f t="shared" si="3"/>
        <v>230622******115556</v>
      </c>
    </row>
    <row r="246" spans="1:5" s="1" customFormat="1" ht="32.25" customHeight="1" x14ac:dyDescent="0.25">
      <c r="A246" s="9" t="s">
        <v>197</v>
      </c>
      <c r="B246" s="4">
        <v>245</v>
      </c>
      <c r="C246" s="5" t="s">
        <v>1057</v>
      </c>
      <c r="D246" s="6" t="s">
        <v>254</v>
      </c>
      <c r="E246" s="6" t="str">
        <f t="shared" si="3"/>
        <v>370827******102025</v>
      </c>
    </row>
    <row r="247" spans="1:5" s="1" customFormat="1" ht="32.25" customHeight="1" x14ac:dyDescent="0.25">
      <c r="A247" s="9" t="s">
        <v>197</v>
      </c>
      <c r="B247" s="4">
        <v>246</v>
      </c>
      <c r="C247" s="5" t="s">
        <v>1058</v>
      </c>
      <c r="D247" s="6" t="s">
        <v>255</v>
      </c>
      <c r="E247" s="6" t="str">
        <f t="shared" si="3"/>
        <v>372324******12322X</v>
      </c>
    </row>
    <row r="248" spans="1:5" s="1" customFormat="1" ht="32.25" customHeight="1" x14ac:dyDescent="0.25">
      <c r="A248" s="9" t="s">
        <v>197</v>
      </c>
      <c r="B248" s="4">
        <v>247</v>
      </c>
      <c r="C248" s="5" t="s">
        <v>1059</v>
      </c>
      <c r="D248" s="6" t="s">
        <v>256</v>
      </c>
      <c r="E248" s="6" t="str">
        <f t="shared" si="3"/>
        <v>371425******258185</v>
      </c>
    </row>
    <row r="249" spans="1:5" s="1" customFormat="1" ht="32.25" customHeight="1" x14ac:dyDescent="0.25">
      <c r="A249" s="9" t="s">
        <v>197</v>
      </c>
      <c r="B249" s="4">
        <v>248</v>
      </c>
      <c r="C249" s="5" t="s">
        <v>1060</v>
      </c>
      <c r="D249" s="6" t="s">
        <v>257</v>
      </c>
      <c r="E249" s="6" t="str">
        <f t="shared" si="3"/>
        <v>370829******090027</v>
      </c>
    </row>
    <row r="250" spans="1:5" s="1" customFormat="1" ht="32.25" customHeight="1" x14ac:dyDescent="0.25">
      <c r="A250" s="9" t="s">
        <v>197</v>
      </c>
      <c r="B250" s="4">
        <v>249</v>
      </c>
      <c r="C250" s="5" t="s">
        <v>1061</v>
      </c>
      <c r="D250" s="6" t="s">
        <v>258</v>
      </c>
      <c r="E250" s="6" t="str">
        <f t="shared" si="3"/>
        <v>370323******142012</v>
      </c>
    </row>
    <row r="251" spans="1:5" s="1" customFormat="1" ht="32.25" customHeight="1" x14ac:dyDescent="0.25">
      <c r="A251" s="9" t="s">
        <v>197</v>
      </c>
      <c r="B251" s="4">
        <v>250</v>
      </c>
      <c r="C251" s="5" t="s">
        <v>1062</v>
      </c>
      <c r="D251" s="6" t="s">
        <v>259</v>
      </c>
      <c r="E251" s="6" t="str">
        <f t="shared" si="3"/>
        <v>370305******162815</v>
      </c>
    </row>
    <row r="252" spans="1:5" s="1" customFormat="1" ht="32.25" customHeight="1" x14ac:dyDescent="0.25">
      <c r="A252" s="9" t="s">
        <v>197</v>
      </c>
      <c r="B252" s="4">
        <v>251</v>
      </c>
      <c r="C252" s="5" t="s">
        <v>1063</v>
      </c>
      <c r="D252" s="6" t="s">
        <v>260</v>
      </c>
      <c r="E252" s="6" t="str">
        <f t="shared" si="3"/>
        <v>372328******292121</v>
      </c>
    </row>
    <row r="253" spans="1:5" s="1" customFormat="1" ht="32.25" customHeight="1" x14ac:dyDescent="0.25">
      <c r="A253" s="9" t="s">
        <v>197</v>
      </c>
      <c r="B253" s="4">
        <v>252</v>
      </c>
      <c r="C253" s="5" t="s">
        <v>1064</v>
      </c>
      <c r="D253" s="6" t="s">
        <v>261</v>
      </c>
      <c r="E253" s="6" t="str">
        <f t="shared" si="3"/>
        <v>370126******180829</v>
      </c>
    </row>
    <row r="254" spans="1:5" s="1" customFormat="1" ht="32.25" customHeight="1" x14ac:dyDescent="0.25">
      <c r="A254" s="9" t="s">
        <v>197</v>
      </c>
      <c r="B254" s="4">
        <v>253</v>
      </c>
      <c r="C254" s="5" t="s">
        <v>1065</v>
      </c>
      <c r="D254" s="6" t="s">
        <v>262</v>
      </c>
      <c r="E254" s="6" t="str">
        <f t="shared" si="3"/>
        <v>370832******013945</v>
      </c>
    </row>
    <row r="255" spans="1:5" s="1" customFormat="1" ht="32.25" customHeight="1" x14ac:dyDescent="0.25">
      <c r="A255" s="9" t="s">
        <v>197</v>
      </c>
      <c r="B255" s="4">
        <v>254</v>
      </c>
      <c r="C255" s="5" t="s">
        <v>1066</v>
      </c>
      <c r="D255" s="6" t="s">
        <v>263</v>
      </c>
      <c r="E255" s="6" t="str">
        <f t="shared" si="3"/>
        <v>370321******090935</v>
      </c>
    </row>
    <row r="256" spans="1:5" s="1" customFormat="1" ht="32.25" customHeight="1" x14ac:dyDescent="0.25">
      <c r="A256" s="9" t="s">
        <v>197</v>
      </c>
      <c r="B256" s="4">
        <v>255</v>
      </c>
      <c r="C256" s="5" t="s">
        <v>1067</v>
      </c>
      <c r="D256" s="6" t="s">
        <v>264</v>
      </c>
      <c r="E256" s="6" t="str">
        <f t="shared" si="3"/>
        <v>370125******190013</v>
      </c>
    </row>
    <row r="257" spans="1:5" s="1" customFormat="1" ht="32.25" customHeight="1" x14ac:dyDescent="0.25">
      <c r="A257" s="9" t="s">
        <v>197</v>
      </c>
      <c r="B257" s="4">
        <v>256</v>
      </c>
      <c r="C257" s="5" t="s">
        <v>1068</v>
      </c>
      <c r="D257" s="6" t="s">
        <v>265</v>
      </c>
      <c r="E257" s="6" t="str">
        <f t="shared" si="3"/>
        <v>370782******036243</v>
      </c>
    </row>
    <row r="258" spans="1:5" s="1" customFormat="1" ht="32.25" customHeight="1" x14ac:dyDescent="0.25">
      <c r="A258" s="9" t="s">
        <v>197</v>
      </c>
      <c r="B258" s="4">
        <v>257</v>
      </c>
      <c r="C258" s="5" t="s">
        <v>1069</v>
      </c>
      <c r="D258" s="6" t="s">
        <v>266</v>
      </c>
      <c r="E258" s="6" t="str">
        <f t="shared" si="3"/>
        <v>371525******243346</v>
      </c>
    </row>
    <row r="259" spans="1:5" s="1" customFormat="1" ht="32.25" customHeight="1" x14ac:dyDescent="0.25">
      <c r="A259" s="9" t="s">
        <v>197</v>
      </c>
      <c r="B259" s="4">
        <v>258</v>
      </c>
      <c r="C259" s="5" t="s">
        <v>1070</v>
      </c>
      <c r="D259" s="6" t="s">
        <v>267</v>
      </c>
      <c r="E259" s="6" t="str">
        <f t="shared" ref="E259:E322" si="4">REPLACE(D259,7,6,"******")</f>
        <v>372330******153760</v>
      </c>
    </row>
    <row r="260" spans="1:5" s="1" customFormat="1" ht="32.25" customHeight="1" x14ac:dyDescent="0.25">
      <c r="A260" s="9" t="s">
        <v>197</v>
      </c>
      <c r="B260" s="4">
        <v>259</v>
      </c>
      <c r="C260" s="5" t="s">
        <v>1071</v>
      </c>
      <c r="D260" s="6" t="s">
        <v>268</v>
      </c>
      <c r="E260" s="6" t="str">
        <f t="shared" si="4"/>
        <v>371323******048924</v>
      </c>
    </row>
    <row r="261" spans="1:5" s="1" customFormat="1" ht="32.25" customHeight="1" x14ac:dyDescent="0.25">
      <c r="A261" s="9" t="s">
        <v>197</v>
      </c>
      <c r="B261" s="4">
        <v>260</v>
      </c>
      <c r="C261" s="5" t="s">
        <v>1072</v>
      </c>
      <c r="D261" s="6" t="s">
        <v>269</v>
      </c>
      <c r="E261" s="6" t="str">
        <f t="shared" si="4"/>
        <v>370781******241044</v>
      </c>
    </row>
    <row r="262" spans="1:5" s="1" customFormat="1" ht="32.25" customHeight="1" x14ac:dyDescent="0.25">
      <c r="A262" s="9" t="s">
        <v>197</v>
      </c>
      <c r="B262" s="4">
        <v>261</v>
      </c>
      <c r="C262" s="5" t="s">
        <v>1073</v>
      </c>
      <c r="D262" s="6" t="s">
        <v>270</v>
      </c>
      <c r="E262" s="6" t="str">
        <f t="shared" si="4"/>
        <v>370782******210269</v>
      </c>
    </row>
    <row r="263" spans="1:5" s="1" customFormat="1" ht="32.25" customHeight="1" x14ac:dyDescent="0.25">
      <c r="A263" s="9" t="s">
        <v>197</v>
      </c>
      <c r="B263" s="4">
        <v>262</v>
      </c>
      <c r="C263" s="5" t="s">
        <v>1074</v>
      </c>
      <c r="D263" s="6" t="s">
        <v>271</v>
      </c>
      <c r="E263" s="6" t="str">
        <f t="shared" si="4"/>
        <v>520402******039820</v>
      </c>
    </row>
    <row r="264" spans="1:5" s="1" customFormat="1" ht="32.25" customHeight="1" x14ac:dyDescent="0.25">
      <c r="A264" s="9" t="s">
        <v>197</v>
      </c>
      <c r="B264" s="4">
        <v>263</v>
      </c>
      <c r="C264" s="5" t="s">
        <v>1075</v>
      </c>
      <c r="D264" s="6" t="s">
        <v>272</v>
      </c>
      <c r="E264" s="6" t="str">
        <f t="shared" si="4"/>
        <v>520181******304423</v>
      </c>
    </row>
    <row r="265" spans="1:5" s="1" customFormat="1" ht="32.25" customHeight="1" x14ac:dyDescent="0.25">
      <c r="A265" s="9" t="s">
        <v>197</v>
      </c>
      <c r="B265" s="4">
        <v>264</v>
      </c>
      <c r="C265" s="5" t="s">
        <v>1076</v>
      </c>
      <c r="D265" s="6" t="s">
        <v>273</v>
      </c>
      <c r="E265" s="6" t="str">
        <f t="shared" si="4"/>
        <v>371324******294922</v>
      </c>
    </row>
    <row r="266" spans="1:5" s="1" customFormat="1" ht="32.25" customHeight="1" x14ac:dyDescent="0.25">
      <c r="A266" s="9" t="s">
        <v>197</v>
      </c>
      <c r="B266" s="4">
        <v>265</v>
      </c>
      <c r="C266" s="5" t="s">
        <v>1077</v>
      </c>
      <c r="D266" s="6" t="s">
        <v>274</v>
      </c>
      <c r="E266" s="6" t="str">
        <f t="shared" si="4"/>
        <v>371424******101524</v>
      </c>
    </row>
    <row r="267" spans="1:5" s="1" customFormat="1" ht="32.25" customHeight="1" x14ac:dyDescent="0.25">
      <c r="A267" s="9" t="s">
        <v>197</v>
      </c>
      <c r="B267" s="4">
        <v>266</v>
      </c>
      <c r="C267" s="5" t="s">
        <v>1078</v>
      </c>
      <c r="D267" s="6" t="s">
        <v>275</v>
      </c>
      <c r="E267" s="6" t="str">
        <f t="shared" si="4"/>
        <v>370321******27002X</v>
      </c>
    </row>
    <row r="268" spans="1:5" s="1" customFormat="1" ht="32.25" customHeight="1" x14ac:dyDescent="0.25">
      <c r="A268" s="9" t="s">
        <v>197</v>
      </c>
      <c r="B268" s="4">
        <v>267</v>
      </c>
      <c r="C268" s="5" t="s">
        <v>1079</v>
      </c>
      <c r="D268" s="6" t="s">
        <v>276</v>
      </c>
      <c r="E268" s="6" t="str">
        <f t="shared" si="4"/>
        <v>370305******290023</v>
      </c>
    </row>
    <row r="269" spans="1:5" s="1" customFormat="1" ht="32.25" customHeight="1" x14ac:dyDescent="0.25">
      <c r="A269" s="9" t="s">
        <v>197</v>
      </c>
      <c r="B269" s="4">
        <v>268</v>
      </c>
      <c r="C269" s="5" t="s">
        <v>1080</v>
      </c>
      <c r="D269" s="6" t="s">
        <v>277</v>
      </c>
      <c r="E269" s="6" t="str">
        <f t="shared" si="4"/>
        <v>610528******13752X</v>
      </c>
    </row>
    <row r="270" spans="1:5" s="1" customFormat="1" ht="32.25" customHeight="1" x14ac:dyDescent="0.25">
      <c r="A270" s="9" t="s">
        <v>197</v>
      </c>
      <c r="B270" s="4">
        <v>269</v>
      </c>
      <c r="C270" s="5" t="s">
        <v>1081</v>
      </c>
      <c r="D270" s="6" t="s">
        <v>278</v>
      </c>
      <c r="E270" s="6" t="str">
        <f t="shared" si="4"/>
        <v>371481******215427</v>
      </c>
    </row>
    <row r="271" spans="1:5" s="1" customFormat="1" ht="32.25" customHeight="1" x14ac:dyDescent="0.25">
      <c r="A271" s="9" t="s">
        <v>197</v>
      </c>
      <c r="B271" s="4">
        <v>270</v>
      </c>
      <c r="C271" s="5" t="s">
        <v>1082</v>
      </c>
      <c r="D271" s="6" t="s">
        <v>279</v>
      </c>
      <c r="E271" s="6" t="str">
        <f t="shared" si="4"/>
        <v>370982******282662</v>
      </c>
    </row>
    <row r="272" spans="1:5" s="1" customFormat="1" ht="32.25" customHeight="1" x14ac:dyDescent="0.25">
      <c r="A272" s="9" t="s">
        <v>197</v>
      </c>
      <c r="B272" s="4">
        <v>271</v>
      </c>
      <c r="C272" s="5" t="s">
        <v>1083</v>
      </c>
      <c r="D272" s="6" t="s">
        <v>280</v>
      </c>
      <c r="E272" s="6" t="str">
        <f t="shared" si="4"/>
        <v>370983******016121</v>
      </c>
    </row>
    <row r="273" spans="1:5" s="1" customFormat="1" ht="32.25" customHeight="1" x14ac:dyDescent="0.25">
      <c r="A273" s="9" t="s">
        <v>197</v>
      </c>
      <c r="B273" s="4">
        <v>272</v>
      </c>
      <c r="C273" s="5" t="s">
        <v>1084</v>
      </c>
      <c r="D273" s="6" t="s">
        <v>281</v>
      </c>
      <c r="E273" s="6" t="str">
        <f t="shared" si="4"/>
        <v>371202******296328</v>
      </c>
    </row>
    <row r="274" spans="1:5" s="1" customFormat="1" ht="32.25" customHeight="1" x14ac:dyDescent="0.25">
      <c r="A274" s="9" t="s">
        <v>197</v>
      </c>
      <c r="B274" s="4">
        <v>273</v>
      </c>
      <c r="C274" s="5" t="s">
        <v>1085</v>
      </c>
      <c r="D274" s="6" t="s">
        <v>282</v>
      </c>
      <c r="E274" s="6" t="str">
        <f t="shared" si="4"/>
        <v>370785******196282</v>
      </c>
    </row>
    <row r="275" spans="1:5" s="1" customFormat="1" ht="32.25" customHeight="1" x14ac:dyDescent="0.25">
      <c r="A275" s="9" t="s">
        <v>197</v>
      </c>
      <c r="B275" s="4">
        <v>274</v>
      </c>
      <c r="C275" s="5" t="s">
        <v>824</v>
      </c>
      <c r="D275" s="6" t="s">
        <v>283</v>
      </c>
      <c r="E275" s="6" t="str">
        <f t="shared" si="4"/>
        <v>370785******17962X</v>
      </c>
    </row>
    <row r="276" spans="1:5" s="1" customFormat="1" ht="32.25" customHeight="1" x14ac:dyDescent="0.25">
      <c r="A276" s="9" t="s">
        <v>197</v>
      </c>
      <c r="B276" s="4">
        <v>275</v>
      </c>
      <c r="C276" s="5" t="s">
        <v>1086</v>
      </c>
      <c r="D276" s="6" t="s">
        <v>284</v>
      </c>
      <c r="E276" s="6" t="str">
        <f t="shared" si="4"/>
        <v>140927******230043</v>
      </c>
    </row>
    <row r="277" spans="1:5" s="1" customFormat="1" ht="32.25" customHeight="1" x14ac:dyDescent="0.25">
      <c r="A277" s="9" t="s">
        <v>197</v>
      </c>
      <c r="B277" s="4">
        <v>276</v>
      </c>
      <c r="C277" s="5" t="s">
        <v>1087</v>
      </c>
      <c r="D277" s="6" t="s">
        <v>285</v>
      </c>
      <c r="E277" s="6" t="str">
        <f t="shared" si="4"/>
        <v>370982******242268</v>
      </c>
    </row>
    <row r="278" spans="1:5" s="1" customFormat="1" ht="32.25" customHeight="1" x14ac:dyDescent="0.25">
      <c r="A278" s="9" t="s">
        <v>197</v>
      </c>
      <c r="B278" s="4">
        <v>277</v>
      </c>
      <c r="C278" s="5" t="s">
        <v>1088</v>
      </c>
      <c r="D278" s="6" t="s">
        <v>286</v>
      </c>
      <c r="E278" s="6" t="str">
        <f t="shared" si="4"/>
        <v>372330******155128</v>
      </c>
    </row>
    <row r="279" spans="1:5" s="1" customFormat="1" ht="32.25" customHeight="1" x14ac:dyDescent="0.25">
      <c r="A279" s="9" t="s">
        <v>197</v>
      </c>
      <c r="B279" s="4">
        <v>278</v>
      </c>
      <c r="C279" s="5" t="s">
        <v>1089</v>
      </c>
      <c r="D279" s="6" t="s">
        <v>287</v>
      </c>
      <c r="E279" s="6" t="str">
        <f t="shared" si="4"/>
        <v>370829******070664</v>
      </c>
    </row>
    <row r="280" spans="1:5" s="1" customFormat="1" ht="32.25" customHeight="1" x14ac:dyDescent="0.25">
      <c r="A280" s="9" t="s">
        <v>197</v>
      </c>
      <c r="B280" s="4">
        <v>279</v>
      </c>
      <c r="C280" s="5" t="s">
        <v>1090</v>
      </c>
      <c r="D280" s="6" t="s">
        <v>288</v>
      </c>
      <c r="E280" s="6" t="str">
        <f t="shared" si="4"/>
        <v>370683******286821</v>
      </c>
    </row>
    <row r="281" spans="1:5" s="1" customFormat="1" ht="32.25" customHeight="1" x14ac:dyDescent="0.25">
      <c r="A281" s="9" t="s">
        <v>197</v>
      </c>
      <c r="B281" s="4">
        <v>280</v>
      </c>
      <c r="C281" s="5" t="s">
        <v>1091</v>
      </c>
      <c r="D281" s="6" t="s">
        <v>289</v>
      </c>
      <c r="E281" s="6" t="str">
        <f t="shared" si="4"/>
        <v>370781******096721</v>
      </c>
    </row>
    <row r="282" spans="1:5" s="1" customFormat="1" ht="32.25" customHeight="1" x14ac:dyDescent="0.25">
      <c r="A282" s="9" t="s">
        <v>197</v>
      </c>
      <c r="B282" s="4">
        <v>281</v>
      </c>
      <c r="C282" s="5" t="s">
        <v>1092</v>
      </c>
      <c r="D282" s="6" t="s">
        <v>290</v>
      </c>
      <c r="E282" s="6" t="str">
        <f t="shared" si="4"/>
        <v>372922******260026</v>
      </c>
    </row>
    <row r="283" spans="1:5" s="1" customFormat="1" ht="32.25" customHeight="1" x14ac:dyDescent="0.25">
      <c r="A283" s="9" t="s">
        <v>197</v>
      </c>
      <c r="B283" s="4">
        <v>282</v>
      </c>
      <c r="C283" s="5" t="s">
        <v>1093</v>
      </c>
      <c r="D283" s="6" t="s">
        <v>291</v>
      </c>
      <c r="E283" s="6" t="str">
        <f t="shared" si="4"/>
        <v>411625******294921</v>
      </c>
    </row>
    <row r="284" spans="1:5" s="1" customFormat="1" ht="32.25" customHeight="1" x14ac:dyDescent="0.25">
      <c r="A284" s="9" t="s">
        <v>197</v>
      </c>
      <c r="B284" s="4">
        <v>283</v>
      </c>
      <c r="C284" s="5" t="s">
        <v>1094</v>
      </c>
      <c r="D284" s="6" t="s">
        <v>292</v>
      </c>
      <c r="E284" s="6" t="str">
        <f t="shared" si="4"/>
        <v>371328******14102X</v>
      </c>
    </row>
    <row r="285" spans="1:5" s="1" customFormat="1" ht="32.25" customHeight="1" x14ac:dyDescent="0.25">
      <c r="A285" s="9" t="s">
        <v>197</v>
      </c>
      <c r="B285" s="4">
        <v>284</v>
      </c>
      <c r="C285" s="5" t="s">
        <v>1095</v>
      </c>
      <c r="D285" s="6" t="s">
        <v>293</v>
      </c>
      <c r="E285" s="6" t="str">
        <f t="shared" si="4"/>
        <v>370781******184843</v>
      </c>
    </row>
    <row r="286" spans="1:5" s="1" customFormat="1" ht="32.25" customHeight="1" x14ac:dyDescent="0.25">
      <c r="A286" s="9" t="s">
        <v>197</v>
      </c>
      <c r="B286" s="4">
        <v>285</v>
      </c>
      <c r="C286" s="5" t="s">
        <v>1096</v>
      </c>
      <c r="D286" s="6" t="s">
        <v>294</v>
      </c>
      <c r="E286" s="6" t="str">
        <f t="shared" si="4"/>
        <v>370785******110429</v>
      </c>
    </row>
    <row r="287" spans="1:5" s="1" customFormat="1" ht="32.25" customHeight="1" x14ac:dyDescent="0.25">
      <c r="A287" s="9" t="s">
        <v>197</v>
      </c>
      <c r="B287" s="4">
        <v>286</v>
      </c>
      <c r="C287" s="5" t="s">
        <v>1097</v>
      </c>
      <c r="D287" s="6" t="s">
        <v>295</v>
      </c>
      <c r="E287" s="6" t="str">
        <f t="shared" si="4"/>
        <v>370783******073149</v>
      </c>
    </row>
    <row r="288" spans="1:5" s="1" customFormat="1" ht="32.25" customHeight="1" x14ac:dyDescent="0.25">
      <c r="A288" s="9" t="s">
        <v>197</v>
      </c>
      <c r="B288" s="4">
        <v>287</v>
      </c>
      <c r="C288" s="5" t="s">
        <v>1098</v>
      </c>
      <c r="D288" s="6" t="s">
        <v>296</v>
      </c>
      <c r="E288" s="6" t="str">
        <f t="shared" si="4"/>
        <v>230182******064617</v>
      </c>
    </row>
    <row r="289" spans="1:5" s="1" customFormat="1" ht="32.25" customHeight="1" x14ac:dyDescent="0.25">
      <c r="A289" s="9" t="s">
        <v>197</v>
      </c>
      <c r="B289" s="4">
        <v>288</v>
      </c>
      <c r="C289" s="5" t="s">
        <v>1099</v>
      </c>
      <c r="D289" s="6" t="s">
        <v>297</v>
      </c>
      <c r="E289" s="6" t="str">
        <f t="shared" si="4"/>
        <v>370983******062838</v>
      </c>
    </row>
    <row r="290" spans="1:5" s="1" customFormat="1" ht="32.25" customHeight="1" x14ac:dyDescent="0.25">
      <c r="A290" s="9" t="s">
        <v>197</v>
      </c>
      <c r="B290" s="4">
        <v>289</v>
      </c>
      <c r="C290" s="5" t="s">
        <v>1100</v>
      </c>
      <c r="D290" s="6" t="s">
        <v>298</v>
      </c>
      <c r="E290" s="6" t="str">
        <f t="shared" si="4"/>
        <v>372321******158067</v>
      </c>
    </row>
    <row r="291" spans="1:5" s="1" customFormat="1" ht="32.25" customHeight="1" x14ac:dyDescent="0.25">
      <c r="A291" s="9" t="s">
        <v>197</v>
      </c>
      <c r="B291" s="4">
        <v>290</v>
      </c>
      <c r="C291" s="5" t="s">
        <v>1101</v>
      </c>
      <c r="D291" s="6" t="s">
        <v>299</v>
      </c>
      <c r="E291" s="6" t="str">
        <f t="shared" si="4"/>
        <v>370181******081127</v>
      </c>
    </row>
    <row r="292" spans="1:5" s="1" customFormat="1" ht="32.25" customHeight="1" x14ac:dyDescent="0.25">
      <c r="A292" s="9" t="s">
        <v>197</v>
      </c>
      <c r="B292" s="4">
        <v>291</v>
      </c>
      <c r="C292" s="5" t="s">
        <v>1102</v>
      </c>
      <c r="D292" s="6" t="s">
        <v>300</v>
      </c>
      <c r="E292" s="6" t="str">
        <f t="shared" si="4"/>
        <v>371526******036020</v>
      </c>
    </row>
    <row r="293" spans="1:5" s="1" customFormat="1" ht="32.25" customHeight="1" x14ac:dyDescent="0.25">
      <c r="A293" s="9" t="s">
        <v>197</v>
      </c>
      <c r="B293" s="4">
        <v>292</v>
      </c>
      <c r="C293" s="5" t="s">
        <v>1103</v>
      </c>
      <c r="D293" s="6" t="s">
        <v>301</v>
      </c>
      <c r="E293" s="6" t="str">
        <f t="shared" si="4"/>
        <v>220281******015021</v>
      </c>
    </row>
    <row r="294" spans="1:5" s="1" customFormat="1" ht="32.25" customHeight="1" x14ac:dyDescent="0.25">
      <c r="A294" s="9" t="s">
        <v>197</v>
      </c>
      <c r="B294" s="4">
        <v>293</v>
      </c>
      <c r="C294" s="5" t="s">
        <v>1104</v>
      </c>
      <c r="D294" s="6" t="s">
        <v>302</v>
      </c>
      <c r="E294" s="6" t="str">
        <f t="shared" si="4"/>
        <v>370602******244635</v>
      </c>
    </row>
    <row r="295" spans="1:5" s="1" customFormat="1" ht="32.25" customHeight="1" x14ac:dyDescent="0.25">
      <c r="A295" s="9" t="s">
        <v>197</v>
      </c>
      <c r="B295" s="4">
        <v>294</v>
      </c>
      <c r="C295" s="5" t="s">
        <v>1105</v>
      </c>
      <c r="D295" s="6" t="s">
        <v>303</v>
      </c>
      <c r="E295" s="6" t="str">
        <f t="shared" si="4"/>
        <v>370783******103668</v>
      </c>
    </row>
    <row r="296" spans="1:5" s="1" customFormat="1" ht="32.25" customHeight="1" x14ac:dyDescent="0.25">
      <c r="A296" s="9" t="s">
        <v>197</v>
      </c>
      <c r="B296" s="4">
        <v>295</v>
      </c>
      <c r="C296" s="5" t="s">
        <v>1106</v>
      </c>
      <c r="D296" s="6" t="s">
        <v>304</v>
      </c>
      <c r="E296" s="6" t="str">
        <f t="shared" si="4"/>
        <v>371311******053131</v>
      </c>
    </row>
    <row r="297" spans="1:5" s="1" customFormat="1" ht="32.25" customHeight="1" x14ac:dyDescent="0.25">
      <c r="A297" s="9" t="s">
        <v>197</v>
      </c>
      <c r="B297" s="4">
        <v>296</v>
      </c>
      <c r="C297" s="5" t="s">
        <v>1107</v>
      </c>
      <c r="D297" s="6" t="s">
        <v>305</v>
      </c>
      <c r="E297" s="6" t="str">
        <f t="shared" si="4"/>
        <v>370323******030441</v>
      </c>
    </row>
    <row r="298" spans="1:5" s="1" customFormat="1" ht="32.25" customHeight="1" x14ac:dyDescent="0.25">
      <c r="A298" s="9" t="s">
        <v>197</v>
      </c>
      <c r="B298" s="4">
        <v>297</v>
      </c>
      <c r="C298" s="5" t="s">
        <v>1108</v>
      </c>
      <c r="D298" s="6" t="s">
        <v>306</v>
      </c>
      <c r="E298" s="6" t="str">
        <f t="shared" si="4"/>
        <v>622727******184421</v>
      </c>
    </row>
    <row r="299" spans="1:5" s="1" customFormat="1" ht="32.25" customHeight="1" x14ac:dyDescent="0.25">
      <c r="A299" s="9" t="s">
        <v>197</v>
      </c>
      <c r="B299" s="4">
        <v>298</v>
      </c>
      <c r="C299" s="5" t="s">
        <v>1109</v>
      </c>
      <c r="D299" s="6" t="s">
        <v>307</v>
      </c>
      <c r="E299" s="6" t="str">
        <f t="shared" si="4"/>
        <v>372929******200040</v>
      </c>
    </row>
    <row r="300" spans="1:5" s="1" customFormat="1" ht="32.25" customHeight="1" x14ac:dyDescent="0.25">
      <c r="A300" s="9" t="s">
        <v>197</v>
      </c>
      <c r="B300" s="4">
        <v>299</v>
      </c>
      <c r="C300" s="5" t="s">
        <v>1110</v>
      </c>
      <c r="D300" s="6" t="s">
        <v>308</v>
      </c>
      <c r="E300" s="6" t="str">
        <f t="shared" si="4"/>
        <v>370783******031105</v>
      </c>
    </row>
    <row r="301" spans="1:5" s="1" customFormat="1" ht="32.25" customHeight="1" x14ac:dyDescent="0.25">
      <c r="A301" s="9" t="s">
        <v>197</v>
      </c>
      <c r="B301" s="4">
        <v>300</v>
      </c>
      <c r="C301" s="5" t="s">
        <v>1111</v>
      </c>
      <c r="D301" s="6" t="s">
        <v>309</v>
      </c>
      <c r="E301" s="6" t="str">
        <f t="shared" si="4"/>
        <v>370126******288420</v>
      </c>
    </row>
    <row r="302" spans="1:5" s="1" customFormat="1" ht="32.25" customHeight="1" x14ac:dyDescent="0.25">
      <c r="A302" s="9" t="s">
        <v>197</v>
      </c>
      <c r="B302" s="4">
        <v>301</v>
      </c>
      <c r="C302" s="5" t="s">
        <v>1112</v>
      </c>
      <c r="D302" s="6" t="s">
        <v>310</v>
      </c>
      <c r="E302" s="6" t="str">
        <f t="shared" si="4"/>
        <v>370783******036543</v>
      </c>
    </row>
    <row r="303" spans="1:5" s="1" customFormat="1" ht="32.25" customHeight="1" x14ac:dyDescent="0.25">
      <c r="A303" s="9" t="s">
        <v>197</v>
      </c>
      <c r="B303" s="4">
        <v>302</v>
      </c>
      <c r="C303" s="5" t="s">
        <v>1113</v>
      </c>
      <c r="D303" s="6" t="s">
        <v>311</v>
      </c>
      <c r="E303" s="6" t="str">
        <f t="shared" si="4"/>
        <v>370323******150825</v>
      </c>
    </row>
    <row r="304" spans="1:5" s="1" customFormat="1" ht="32.25" customHeight="1" x14ac:dyDescent="0.25">
      <c r="A304" s="9" t="s">
        <v>197</v>
      </c>
      <c r="B304" s="4">
        <v>303</v>
      </c>
      <c r="C304" s="5" t="s">
        <v>1114</v>
      </c>
      <c r="D304" s="6" t="s">
        <v>312</v>
      </c>
      <c r="E304" s="6" t="str">
        <f t="shared" si="4"/>
        <v>371323******038929</v>
      </c>
    </row>
    <row r="305" spans="1:5" s="1" customFormat="1" ht="32.25" customHeight="1" x14ac:dyDescent="0.25">
      <c r="A305" s="9" t="s">
        <v>197</v>
      </c>
      <c r="B305" s="4">
        <v>304</v>
      </c>
      <c r="C305" s="5" t="s">
        <v>1115</v>
      </c>
      <c r="D305" s="6" t="s">
        <v>313</v>
      </c>
      <c r="E305" s="6" t="str">
        <f t="shared" si="4"/>
        <v>370983******190553</v>
      </c>
    </row>
    <row r="306" spans="1:5" s="1" customFormat="1" ht="32.25" customHeight="1" x14ac:dyDescent="0.25">
      <c r="A306" s="9" t="s">
        <v>197</v>
      </c>
      <c r="B306" s="4">
        <v>305</v>
      </c>
      <c r="C306" s="5" t="s">
        <v>1116</v>
      </c>
      <c r="D306" s="6" t="s">
        <v>314</v>
      </c>
      <c r="E306" s="6" t="str">
        <f t="shared" si="4"/>
        <v>371102******206567</v>
      </c>
    </row>
    <row r="307" spans="1:5" s="1" customFormat="1" ht="32.25" customHeight="1" x14ac:dyDescent="0.25">
      <c r="A307" s="9" t="s">
        <v>197</v>
      </c>
      <c r="B307" s="4">
        <v>306</v>
      </c>
      <c r="C307" s="5" t="s">
        <v>1117</v>
      </c>
      <c r="D307" s="6" t="s">
        <v>315</v>
      </c>
      <c r="E307" s="6" t="str">
        <f t="shared" si="4"/>
        <v>210624******094210</v>
      </c>
    </row>
    <row r="308" spans="1:5" s="1" customFormat="1" ht="32.25" customHeight="1" x14ac:dyDescent="0.25">
      <c r="A308" s="9" t="s">
        <v>197</v>
      </c>
      <c r="B308" s="4">
        <v>307</v>
      </c>
      <c r="C308" s="5" t="s">
        <v>1118</v>
      </c>
      <c r="D308" s="6" t="s">
        <v>316</v>
      </c>
      <c r="E308" s="6" t="str">
        <f t="shared" si="4"/>
        <v>371482******270049</v>
      </c>
    </row>
    <row r="309" spans="1:5" s="1" customFormat="1" ht="32.25" customHeight="1" x14ac:dyDescent="0.25">
      <c r="A309" s="9" t="s">
        <v>197</v>
      </c>
      <c r="B309" s="4">
        <v>308</v>
      </c>
      <c r="C309" s="5" t="s">
        <v>1119</v>
      </c>
      <c r="D309" s="6" t="s">
        <v>317</v>
      </c>
      <c r="E309" s="6" t="str">
        <f t="shared" si="4"/>
        <v>371321******055328</v>
      </c>
    </row>
    <row r="310" spans="1:5" s="1" customFormat="1" ht="32.25" customHeight="1" x14ac:dyDescent="0.25">
      <c r="A310" s="9" t="s">
        <v>197</v>
      </c>
      <c r="B310" s="4">
        <v>309</v>
      </c>
      <c r="C310" s="5" t="s">
        <v>1120</v>
      </c>
      <c r="D310" s="6" t="s">
        <v>318</v>
      </c>
      <c r="E310" s="6" t="str">
        <f t="shared" si="4"/>
        <v>370126******194224</v>
      </c>
    </row>
    <row r="311" spans="1:5" s="1" customFormat="1" ht="32.25" customHeight="1" x14ac:dyDescent="0.25">
      <c r="A311" s="9" t="s">
        <v>197</v>
      </c>
      <c r="B311" s="4">
        <v>310</v>
      </c>
      <c r="C311" s="5" t="s">
        <v>1121</v>
      </c>
      <c r="D311" s="6" t="s">
        <v>319</v>
      </c>
      <c r="E311" s="6" t="str">
        <f t="shared" si="4"/>
        <v>371482******210041</v>
      </c>
    </row>
    <row r="312" spans="1:5" s="1" customFormat="1" ht="32.25" customHeight="1" x14ac:dyDescent="0.25">
      <c r="A312" s="9" t="s">
        <v>197</v>
      </c>
      <c r="B312" s="4">
        <v>311</v>
      </c>
      <c r="C312" s="5" t="s">
        <v>1122</v>
      </c>
      <c r="D312" s="6" t="s">
        <v>320</v>
      </c>
      <c r="E312" s="6" t="str">
        <f t="shared" si="4"/>
        <v>370705******253516</v>
      </c>
    </row>
    <row r="313" spans="1:5" s="1" customFormat="1" ht="32.25" customHeight="1" x14ac:dyDescent="0.25">
      <c r="A313" s="9" t="s">
        <v>197</v>
      </c>
      <c r="B313" s="4">
        <v>312</v>
      </c>
      <c r="C313" s="5" t="s">
        <v>1123</v>
      </c>
      <c r="D313" s="6" t="s">
        <v>321</v>
      </c>
      <c r="E313" s="6" t="str">
        <f t="shared" si="4"/>
        <v>370481******295662</v>
      </c>
    </row>
    <row r="314" spans="1:5" s="1" customFormat="1" ht="32.25" customHeight="1" x14ac:dyDescent="0.25">
      <c r="A314" s="9" t="s">
        <v>197</v>
      </c>
      <c r="B314" s="4">
        <v>313</v>
      </c>
      <c r="C314" s="5" t="s">
        <v>1124</v>
      </c>
      <c r="D314" s="6" t="s">
        <v>322</v>
      </c>
      <c r="E314" s="6" t="str">
        <f t="shared" si="4"/>
        <v>370126******138425</v>
      </c>
    </row>
    <row r="315" spans="1:5" s="1" customFormat="1" ht="32.25" customHeight="1" x14ac:dyDescent="0.25">
      <c r="A315" s="9" t="s">
        <v>197</v>
      </c>
      <c r="B315" s="4">
        <v>314</v>
      </c>
      <c r="C315" s="5" t="s">
        <v>1125</v>
      </c>
      <c r="D315" s="6" t="s">
        <v>323</v>
      </c>
      <c r="E315" s="6" t="str">
        <f t="shared" si="4"/>
        <v>370685******095583</v>
      </c>
    </row>
    <row r="316" spans="1:5" s="1" customFormat="1" ht="32.25" customHeight="1" x14ac:dyDescent="0.25">
      <c r="A316" s="9" t="s">
        <v>197</v>
      </c>
      <c r="B316" s="4">
        <v>315</v>
      </c>
      <c r="C316" s="5" t="s">
        <v>1126</v>
      </c>
      <c r="D316" s="6" t="s">
        <v>324</v>
      </c>
      <c r="E316" s="6" t="str">
        <f t="shared" si="4"/>
        <v>370125******120029</v>
      </c>
    </row>
    <row r="317" spans="1:5" s="1" customFormat="1" ht="32.25" customHeight="1" x14ac:dyDescent="0.25">
      <c r="A317" s="9" t="s">
        <v>197</v>
      </c>
      <c r="B317" s="4">
        <v>316</v>
      </c>
      <c r="C317" s="5" t="s">
        <v>1127</v>
      </c>
      <c r="D317" s="6" t="s">
        <v>325</v>
      </c>
      <c r="E317" s="6" t="str">
        <f t="shared" si="4"/>
        <v>370830******175229</v>
      </c>
    </row>
    <row r="318" spans="1:5" s="1" customFormat="1" ht="32.25" customHeight="1" x14ac:dyDescent="0.25">
      <c r="A318" s="9" t="s">
        <v>197</v>
      </c>
      <c r="B318" s="4">
        <v>317</v>
      </c>
      <c r="C318" s="5" t="s">
        <v>1128</v>
      </c>
      <c r="D318" s="6" t="s">
        <v>326</v>
      </c>
      <c r="E318" s="6" t="str">
        <f t="shared" si="4"/>
        <v>370687******175223</v>
      </c>
    </row>
    <row r="319" spans="1:5" s="1" customFormat="1" ht="32.25" customHeight="1" x14ac:dyDescent="0.25">
      <c r="A319" s="9" t="s">
        <v>197</v>
      </c>
      <c r="B319" s="4">
        <v>318</v>
      </c>
      <c r="C319" s="5" t="s">
        <v>1129</v>
      </c>
      <c r="D319" s="6" t="s">
        <v>327</v>
      </c>
      <c r="E319" s="6" t="str">
        <f t="shared" si="4"/>
        <v>370831******070023</v>
      </c>
    </row>
    <row r="320" spans="1:5" s="1" customFormat="1" ht="32.25" customHeight="1" x14ac:dyDescent="0.25">
      <c r="A320" s="9" t="s">
        <v>197</v>
      </c>
      <c r="B320" s="4">
        <v>319</v>
      </c>
      <c r="C320" s="5" t="s">
        <v>1130</v>
      </c>
      <c r="D320" s="6" t="s">
        <v>328</v>
      </c>
      <c r="E320" s="6" t="str">
        <f t="shared" si="4"/>
        <v>370682******174710</v>
      </c>
    </row>
    <row r="321" spans="1:5" s="1" customFormat="1" ht="32.25" customHeight="1" x14ac:dyDescent="0.25">
      <c r="A321" s="9" t="s">
        <v>197</v>
      </c>
      <c r="B321" s="4">
        <v>320</v>
      </c>
      <c r="C321" s="5" t="s">
        <v>1131</v>
      </c>
      <c r="D321" s="6" t="s">
        <v>329</v>
      </c>
      <c r="E321" s="6" t="str">
        <f t="shared" si="4"/>
        <v>370112******292022</v>
      </c>
    </row>
    <row r="322" spans="1:5" s="1" customFormat="1" ht="32.25" customHeight="1" x14ac:dyDescent="0.25">
      <c r="A322" s="9" t="s">
        <v>197</v>
      </c>
      <c r="B322" s="4">
        <v>321</v>
      </c>
      <c r="C322" s="5" t="s">
        <v>1132</v>
      </c>
      <c r="D322" s="6" t="s">
        <v>330</v>
      </c>
      <c r="E322" s="6" t="str">
        <f t="shared" si="4"/>
        <v>372922******194461</v>
      </c>
    </row>
    <row r="323" spans="1:5" s="1" customFormat="1" ht="32.25" customHeight="1" x14ac:dyDescent="0.25">
      <c r="A323" s="9" t="s">
        <v>197</v>
      </c>
      <c r="B323" s="4">
        <v>322</v>
      </c>
      <c r="C323" s="5" t="s">
        <v>1133</v>
      </c>
      <c r="D323" s="6" t="s">
        <v>331</v>
      </c>
      <c r="E323" s="6" t="str">
        <f t="shared" ref="E323:E386" si="5">REPLACE(D323,7,6,"******")</f>
        <v>370123******285219</v>
      </c>
    </row>
    <row r="324" spans="1:5" s="1" customFormat="1" ht="32.25" customHeight="1" x14ac:dyDescent="0.25">
      <c r="A324" s="9" t="s">
        <v>197</v>
      </c>
      <c r="B324" s="4">
        <v>323</v>
      </c>
      <c r="C324" s="5" t="s">
        <v>1134</v>
      </c>
      <c r="D324" s="6" t="s">
        <v>332</v>
      </c>
      <c r="E324" s="6" t="str">
        <f t="shared" si="5"/>
        <v>371502******017848</v>
      </c>
    </row>
    <row r="325" spans="1:5" s="1" customFormat="1" ht="32.25" customHeight="1" x14ac:dyDescent="0.25">
      <c r="A325" s="9" t="s">
        <v>197</v>
      </c>
      <c r="B325" s="4">
        <v>324</v>
      </c>
      <c r="C325" s="5" t="s">
        <v>1135</v>
      </c>
      <c r="D325" s="6" t="s">
        <v>333</v>
      </c>
      <c r="E325" s="6" t="str">
        <f t="shared" si="5"/>
        <v>371524******161621</v>
      </c>
    </row>
    <row r="326" spans="1:5" s="1" customFormat="1" ht="32.25" customHeight="1" x14ac:dyDescent="0.25">
      <c r="A326" s="9" t="s">
        <v>197</v>
      </c>
      <c r="B326" s="4">
        <v>325</v>
      </c>
      <c r="C326" s="5" t="s">
        <v>1136</v>
      </c>
      <c r="D326" s="6" t="s">
        <v>334</v>
      </c>
      <c r="E326" s="6" t="str">
        <f t="shared" si="5"/>
        <v>372321******111300</v>
      </c>
    </row>
    <row r="327" spans="1:5" s="1" customFormat="1" ht="32.25" customHeight="1" x14ac:dyDescent="0.25">
      <c r="A327" s="9" t="s">
        <v>197</v>
      </c>
      <c r="B327" s="4">
        <v>326</v>
      </c>
      <c r="C327" s="5" t="s">
        <v>1137</v>
      </c>
      <c r="D327" s="6" t="s">
        <v>335</v>
      </c>
      <c r="E327" s="6" t="str">
        <f t="shared" si="5"/>
        <v>370481******202682</v>
      </c>
    </row>
    <row r="328" spans="1:5" s="1" customFormat="1" ht="32.25" customHeight="1" x14ac:dyDescent="0.25">
      <c r="A328" s="9" t="s">
        <v>197</v>
      </c>
      <c r="B328" s="4">
        <v>327</v>
      </c>
      <c r="C328" s="5" t="s">
        <v>1138</v>
      </c>
      <c r="D328" s="6" t="s">
        <v>336</v>
      </c>
      <c r="E328" s="6" t="str">
        <f t="shared" si="5"/>
        <v>370911******232848</v>
      </c>
    </row>
    <row r="329" spans="1:5" s="1" customFormat="1" ht="32.25" customHeight="1" x14ac:dyDescent="0.25">
      <c r="A329" s="9" t="s">
        <v>197</v>
      </c>
      <c r="B329" s="4">
        <v>328</v>
      </c>
      <c r="C329" s="5" t="s">
        <v>1139</v>
      </c>
      <c r="D329" s="6" t="s">
        <v>337</v>
      </c>
      <c r="E329" s="6" t="str">
        <f t="shared" si="5"/>
        <v>370112******211025</v>
      </c>
    </row>
    <row r="330" spans="1:5" s="1" customFormat="1" ht="32.25" customHeight="1" x14ac:dyDescent="0.25">
      <c r="A330" s="9" t="s">
        <v>197</v>
      </c>
      <c r="B330" s="4">
        <v>329</v>
      </c>
      <c r="C330" s="5" t="s">
        <v>1140</v>
      </c>
      <c r="D330" s="6" t="s">
        <v>338</v>
      </c>
      <c r="E330" s="6" t="str">
        <f t="shared" si="5"/>
        <v>371424******253621</v>
      </c>
    </row>
    <row r="331" spans="1:5" s="1" customFormat="1" ht="32.25" customHeight="1" x14ac:dyDescent="0.25">
      <c r="A331" s="9" t="s">
        <v>197</v>
      </c>
      <c r="B331" s="4">
        <v>330</v>
      </c>
      <c r="C331" s="5" t="s">
        <v>1141</v>
      </c>
      <c r="D331" s="6" t="s">
        <v>339</v>
      </c>
      <c r="E331" s="6" t="str">
        <f t="shared" si="5"/>
        <v>370323******120828</v>
      </c>
    </row>
    <row r="332" spans="1:5" s="1" customFormat="1" ht="32.25" customHeight="1" x14ac:dyDescent="0.25">
      <c r="A332" s="9" t="s">
        <v>197</v>
      </c>
      <c r="B332" s="4">
        <v>331</v>
      </c>
      <c r="C332" s="5" t="s">
        <v>1142</v>
      </c>
      <c r="D332" s="6" t="s">
        <v>340</v>
      </c>
      <c r="E332" s="6" t="str">
        <f t="shared" si="5"/>
        <v>370911******064429</v>
      </c>
    </row>
    <row r="333" spans="1:5" s="1" customFormat="1" ht="32.25" customHeight="1" x14ac:dyDescent="0.25">
      <c r="A333" s="9" t="s">
        <v>197</v>
      </c>
      <c r="B333" s="4">
        <v>332</v>
      </c>
      <c r="C333" s="5" t="s">
        <v>1143</v>
      </c>
      <c r="D333" s="6" t="s">
        <v>341</v>
      </c>
      <c r="E333" s="6" t="str">
        <f t="shared" si="5"/>
        <v>220381******247629</v>
      </c>
    </row>
    <row r="334" spans="1:5" s="1" customFormat="1" ht="32.25" customHeight="1" x14ac:dyDescent="0.25">
      <c r="A334" s="9" t="s">
        <v>197</v>
      </c>
      <c r="B334" s="4">
        <v>333</v>
      </c>
      <c r="C334" s="5" t="s">
        <v>1144</v>
      </c>
      <c r="D334" s="6" t="s">
        <v>342</v>
      </c>
      <c r="E334" s="6" t="str">
        <f t="shared" si="5"/>
        <v>370685******174423</v>
      </c>
    </row>
    <row r="335" spans="1:5" s="1" customFormat="1" ht="32.25" customHeight="1" x14ac:dyDescent="0.25">
      <c r="A335" s="9" t="s">
        <v>197</v>
      </c>
      <c r="B335" s="4">
        <v>334</v>
      </c>
      <c r="C335" s="5" t="s">
        <v>1145</v>
      </c>
      <c r="D335" s="6" t="s">
        <v>343</v>
      </c>
      <c r="E335" s="6" t="str">
        <f t="shared" si="5"/>
        <v>370681******230049</v>
      </c>
    </row>
    <row r="336" spans="1:5" s="1" customFormat="1" ht="32.25" customHeight="1" x14ac:dyDescent="0.25">
      <c r="A336" s="9" t="s">
        <v>197</v>
      </c>
      <c r="B336" s="4">
        <v>335</v>
      </c>
      <c r="C336" s="5" t="s">
        <v>1146</v>
      </c>
      <c r="D336" s="6" t="s">
        <v>344</v>
      </c>
      <c r="E336" s="6" t="str">
        <f t="shared" si="5"/>
        <v>370125******233820</v>
      </c>
    </row>
    <row r="337" spans="1:5" s="1" customFormat="1" ht="32.25" customHeight="1" x14ac:dyDescent="0.25">
      <c r="A337" s="9" t="s">
        <v>197</v>
      </c>
      <c r="B337" s="4">
        <v>336</v>
      </c>
      <c r="C337" s="5" t="s">
        <v>1147</v>
      </c>
      <c r="D337" s="6" t="s">
        <v>345</v>
      </c>
      <c r="E337" s="6" t="str">
        <f t="shared" si="5"/>
        <v>370126******025221</v>
      </c>
    </row>
    <row r="338" spans="1:5" s="1" customFormat="1" ht="32.25" customHeight="1" x14ac:dyDescent="0.25">
      <c r="A338" s="9" t="s">
        <v>197</v>
      </c>
      <c r="B338" s="4">
        <v>337</v>
      </c>
      <c r="C338" s="5" t="s">
        <v>1148</v>
      </c>
      <c r="D338" s="6" t="s">
        <v>346</v>
      </c>
      <c r="E338" s="6" t="str">
        <f t="shared" si="5"/>
        <v>372328******223325</v>
      </c>
    </row>
    <row r="339" spans="1:5" s="1" customFormat="1" ht="32.25" customHeight="1" x14ac:dyDescent="0.25">
      <c r="A339" s="9" t="s">
        <v>197</v>
      </c>
      <c r="B339" s="4">
        <v>338</v>
      </c>
      <c r="C339" s="5" t="s">
        <v>1149</v>
      </c>
      <c r="D339" s="6" t="s">
        <v>347</v>
      </c>
      <c r="E339" s="6" t="str">
        <f t="shared" si="5"/>
        <v>371121******30338X</v>
      </c>
    </row>
    <row r="340" spans="1:5" s="1" customFormat="1" ht="32.25" customHeight="1" x14ac:dyDescent="0.25">
      <c r="A340" s="9" t="s">
        <v>197</v>
      </c>
      <c r="B340" s="4">
        <v>339</v>
      </c>
      <c r="C340" s="5" t="s">
        <v>1150</v>
      </c>
      <c r="D340" s="6" t="s">
        <v>348</v>
      </c>
      <c r="E340" s="6" t="str">
        <f t="shared" si="5"/>
        <v>371482******040044</v>
      </c>
    </row>
    <row r="341" spans="1:5" s="1" customFormat="1" ht="32.25" customHeight="1" x14ac:dyDescent="0.25">
      <c r="A341" s="9" t="s">
        <v>197</v>
      </c>
      <c r="B341" s="4">
        <v>340</v>
      </c>
      <c r="C341" s="5" t="s">
        <v>1151</v>
      </c>
      <c r="D341" s="6" t="s">
        <v>349</v>
      </c>
      <c r="E341" s="6" t="str">
        <f t="shared" si="5"/>
        <v>370911******123628</v>
      </c>
    </row>
    <row r="342" spans="1:5" s="1" customFormat="1" ht="32.25" customHeight="1" x14ac:dyDescent="0.25">
      <c r="A342" s="9" t="s">
        <v>197</v>
      </c>
      <c r="B342" s="4">
        <v>341</v>
      </c>
      <c r="C342" s="5" t="s">
        <v>1152</v>
      </c>
      <c r="D342" s="6" t="s">
        <v>350</v>
      </c>
      <c r="E342" s="6" t="str">
        <f t="shared" si="5"/>
        <v>370921******10002X</v>
      </c>
    </row>
    <row r="343" spans="1:5" s="1" customFormat="1" ht="32.25" customHeight="1" x14ac:dyDescent="0.25">
      <c r="A343" s="9" t="s">
        <v>197</v>
      </c>
      <c r="B343" s="4">
        <v>342</v>
      </c>
      <c r="C343" s="5" t="s">
        <v>1153</v>
      </c>
      <c r="D343" s="6" t="s">
        <v>351</v>
      </c>
      <c r="E343" s="6" t="str">
        <f t="shared" si="5"/>
        <v>372925******146911</v>
      </c>
    </row>
    <row r="344" spans="1:5" s="1" customFormat="1" ht="32.25" customHeight="1" x14ac:dyDescent="0.25">
      <c r="A344" s="9" t="s">
        <v>197</v>
      </c>
      <c r="B344" s="4">
        <v>343</v>
      </c>
      <c r="C344" s="5" t="s">
        <v>1154</v>
      </c>
      <c r="D344" s="6" t="s">
        <v>352</v>
      </c>
      <c r="E344" s="6" t="str">
        <f t="shared" si="5"/>
        <v>370783******125740</v>
      </c>
    </row>
    <row r="345" spans="1:5" s="1" customFormat="1" ht="32.25" customHeight="1" x14ac:dyDescent="0.25">
      <c r="A345" s="9" t="s">
        <v>197</v>
      </c>
      <c r="B345" s="4">
        <v>344</v>
      </c>
      <c r="C345" s="5" t="s">
        <v>910</v>
      </c>
      <c r="D345" s="6" t="s">
        <v>353</v>
      </c>
      <c r="E345" s="6" t="str">
        <f t="shared" si="5"/>
        <v>371425******146069</v>
      </c>
    </row>
    <row r="346" spans="1:5" s="1" customFormat="1" ht="32.25" customHeight="1" x14ac:dyDescent="0.25">
      <c r="A346" s="9" t="s">
        <v>197</v>
      </c>
      <c r="B346" s="4">
        <v>345</v>
      </c>
      <c r="C346" s="5" t="s">
        <v>1155</v>
      </c>
      <c r="D346" s="6" t="s">
        <v>354</v>
      </c>
      <c r="E346" s="6" t="str">
        <f t="shared" si="5"/>
        <v>370523******183323</v>
      </c>
    </row>
    <row r="347" spans="1:5" s="1" customFormat="1" ht="32.25" customHeight="1" x14ac:dyDescent="0.25">
      <c r="A347" s="9" t="s">
        <v>197</v>
      </c>
      <c r="B347" s="4">
        <v>346</v>
      </c>
      <c r="C347" s="5" t="s">
        <v>1156</v>
      </c>
      <c r="D347" s="6" t="s">
        <v>355</v>
      </c>
      <c r="E347" s="6" t="str">
        <f t="shared" si="5"/>
        <v>370684******081821</v>
      </c>
    </row>
    <row r="348" spans="1:5" s="1" customFormat="1" ht="32.25" customHeight="1" x14ac:dyDescent="0.25">
      <c r="A348" s="9" t="s">
        <v>197</v>
      </c>
      <c r="B348" s="4">
        <v>347</v>
      </c>
      <c r="C348" s="5" t="s">
        <v>1157</v>
      </c>
      <c r="D348" s="6" t="s">
        <v>356</v>
      </c>
      <c r="E348" s="6" t="str">
        <f t="shared" si="5"/>
        <v>371326******082424</v>
      </c>
    </row>
    <row r="349" spans="1:5" s="1" customFormat="1" ht="32.25" customHeight="1" x14ac:dyDescent="0.25">
      <c r="A349" s="9" t="s">
        <v>197</v>
      </c>
      <c r="B349" s="4">
        <v>348</v>
      </c>
      <c r="C349" s="5" t="s">
        <v>1158</v>
      </c>
      <c r="D349" s="6" t="s">
        <v>357</v>
      </c>
      <c r="E349" s="6" t="str">
        <f t="shared" si="5"/>
        <v>371326******07242X</v>
      </c>
    </row>
    <row r="350" spans="1:5" s="1" customFormat="1" ht="32.25" customHeight="1" x14ac:dyDescent="0.25">
      <c r="A350" s="9" t="s">
        <v>197</v>
      </c>
      <c r="B350" s="4">
        <v>349</v>
      </c>
      <c r="C350" s="5" t="s">
        <v>1159</v>
      </c>
      <c r="D350" s="6" t="s">
        <v>358</v>
      </c>
      <c r="E350" s="6" t="str">
        <f t="shared" si="5"/>
        <v>370982******025264</v>
      </c>
    </row>
    <row r="351" spans="1:5" s="1" customFormat="1" ht="32.25" customHeight="1" x14ac:dyDescent="0.25">
      <c r="A351" s="9" t="s">
        <v>197</v>
      </c>
      <c r="B351" s="4">
        <v>350</v>
      </c>
      <c r="C351" s="5" t="s">
        <v>1160</v>
      </c>
      <c r="D351" s="6" t="s">
        <v>359</v>
      </c>
      <c r="E351" s="6" t="str">
        <f t="shared" si="5"/>
        <v>370983******137446</v>
      </c>
    </row>
    <row r="352" spans="1:5" s="1" customFormat="1" ht="32.25" customHeight="1" x14ac:dyDescent="0.25">
      <c r="A352" s="9" t="s">
        <v>197</v>
      </c>
      <c r="B352" s="4">
        <v>351</v>
      </c>
      <c r="C352" s="5" t="s">
        <v>1161</v>
      </c>
      <c r="D352" s="6" t="s">
        <v>360</v>
      </c>
      <c r="E352" s="6" t="str">
        <f t="shared" si="5"/>
        <v>371581******160860</v>
      </c>
    </row>
    <row r="353" spans="1:5" s="1" customFormat="1" ht="32.25" customHeight="1" x14ac:dyDescent="0.25">
      <c r="A353" s="9" t="s">
        <v>197</v>
      </c>
      <c r="B353" s="4">
        <v>352</v>
      </c>
      <c r="C353" s="5" t="s">
        <v>1162</v>
      </c>
      <c r="D353" s="6" t="s">
        <v>361</v>
      </c>
      <c r="E353" s="6" t="str">
        <f t="shared" si="5"/>
        <v>440603******263413</v>
      </c>
    </row>
    <row r="354" spans="1:5" s="1" customFormat="1" ht="32.25" customHeight="1" x14ac:dyDescent="0.25">
      <c r="A354" s="9" t="s">
        <v>197</v>
      </c>
      <c r="B354" s="4">
        <v>353</v>
      </c>
      <c r="C354" s="5" t="s">
        <v>1163</v>
      </c>
      <c r="D354" s="6" t="s">
        <v>362</v>
      </c>
      <c r="E354" s="6" t="str">
        <f t="shared" si="5"/>
        <v>372924******105122</v>
      </c>
    </row>
    <row r="355" spans="1:5" s="1" customFormat="1" ht="32.25" customHeight="1" x14ac:dyDescent="0.25">
      <c r="A355" s="9" t="s">
        <v>197</v>
      </c>
      <c r="B355" s="4">
        <v>354</v>
      </c>
      <c r="C355" s="5" t="s">
        <v>1164</v>
      </c>
      <c r="D355" s="6" t="s">
        <v>363</v>
      </c>
      <c r="E355" s="6" t="str">
        <f t="shared" si="5"/>
        <v>130424******061882</v>
      </c>
    </row>
    <row r="356" spans="1:5" s="1" customFormat="1" ht="32.25" customHeight="1" x14ac:dyDescent="0.25">
      <c r="A356" s="9" t="s">
        <v>197</v>
      </c>
      <c r="B356" s="4">
        <v>355</v>
      </c>
      <c r="C356" s="5" t="s">
        <v>1165</v>
      </c>
      <c r="D356" s="6" t="s">
        <v>364</v>
      </c>
      <c r="E356" s="6" t="str">
        <f t="shared" si="5"/>
        <v>370181******29388X</v>
      </c>
    </row>
    <row r="357" spans="1:5" s="1" customFormat="1" ht="32.25" customHeight="1" x14ac:dyDescent="0.25">
      <c r="A357" s="9" t="s">
        <v>197</v>
      </c>
      <c r="B357" s="4">
        <v>356</v>
      </c>
      <c r="C357" s="5" t="s">
        <v>1166</v>
      </c>
      <c r="D357" s="6" t="s">
        <v>365</v>
      </c>
      <c r="E357" s="6" t="str">
        <f t="shared" si="5"/>
        <v>370125******262322</v>
      </c>
    </row>
    <row r="358" spans="1:5" s="1" customFormat="1" ht="32.25" customHeight="1" x14ac:dyDescent="0.25">
      <c r="A358" s="9" t="s">
        <v>197</v>
      </c>
      <c r="B358" s="4">
        <v>357</v>
      </c>
      <c r="C358" s="5" t="s">
        <v>1167</v>
      </c>
      <c r="D358" s="6" t="s">
        <v>366</v>
      </c>
      <c r="E358" s="6" t="str">
        <f t="shared" si="5"/>
        <v>371402******277925</v>
      </c>
    </row>
    <row r="359" spans="1:5" s="1" customFormat="1" ht="32.25" customHeight="1" x14ac:dyDescent="0.25">
      <c r="A359" s="9" t="s">
        <v>197</v>
      </c>
      <c r="B359" s="4">
        <v>358</v>
      </c>
      <c r="C359" s="5" t="s">
        <v>1168</v>
      </c>
      <c r="D359" s="6" t="s">
        <v>367</v>
      </c>
      <c r="E359" s="6" t="str">
        <f t="shared" si="5"/>
        <v>370125******193824</v>
      </c>
    </row>
    <row r="360" spans="1:5" s="1" customFormat="1" ht="32.25" customHeight="1" x14ac:dyDescent="0.25">
      <c r="A360" s="9" t="s">
        <v>197</v>
      </c>
      <c r="B360" s="4">
        <v>359</v>
      </c>
      <c r="C360" s="5" t="s">
        <v>1169</v>
      </c>
      <c r="D360" s="6" t="s">
        <v>368</v>
      </c>
      <c r="E360" s="6" t="str">
        <f t="shared" si="5"/>
        <v>371002******297028</v>
      </c>
    </row>
    <row r="361" spans="1:5" s="2" customFormat="1" ht="32.25" customHeight="1" x14ac:dyDescent="0.25">
      <c r="A361" s="9" t="s">
        <v>197</v>
      </c>
      <c r="B361" s="4">
        <v>360</v>
      </c>
      <c r="C361" s="5" t="s">
        <v>1170</v>
      </c>
      <c r="D361" s="6" t="s">
        <v>369</v>
      </c>
      <c r="E361" s="6" t="str">
        <f t="shared" si="5"/>
        <v>370784******118627</v>
      </c>
    </row>
    <row r="362" spans="1:5" s="1" customFormat="1" ht="32.25" customHeight="1" x14ac:dyDescent="0.25">
      <c r="A362" s="9" t="s">
        <v>197</v>
      </c>
      <c r="B362" s="4">
        <v>361</v>
      </c>
      <c r="C362" s="5" t="s">
        <v>1171</v>
      </c>
      <c r="D362" s="6" t="s">
        <v>370</v>
      </c>
      <c r="E362" s="6" t="str">
        <f t="shared" si="5"/>
        <v>370781******240520</v>
      </c>
    </row>
    <row r="363" spans="1:5" s="1" customFormat="1" ht="32.25" customHeight="1" x14ac:dyDescent="0.25">
      <c r="A363" s="9" t="s">
        <v>197</v>
      </c>
      <c r="B363" s="4">
        <v>362</v>
      </c>
      <c r="C363" s="5" t="s">
        <v>1172</v>
      </c>
      <c r="D363" s="6" t="s">
        <v>371</v>
      </c>
      <c r="E363" s="6" t="str">
        <f t="shared" si="5"/>
        <v>370323******291823</v>
      </c>
    </row>
    <row r="364" spans="1:5" s="1" customFormat="1" ht="32.25" customHeight="1" x14ac:dyDescent="0.25">
      <c r="A364" s="9" t="s">
        <v>197</v>
      </c>
      <c r="B364" s="4">
        <v>363</v>
      </c>
      <c r="C364" s="5" t="s">
        <v>1173</v>
      </c>
      <c r="D364" s="6" t="s">
        <v>372</v>
      </c>
      <c r="E364" s="6" t="str">
        <f t="shared" si="5"/>
        <v>370802******174821</v>
      </c>
    </row>
    <row r="365" spans="1:5" s="1" customFormat="1" ht="32.25" customHeight="1" x14ac:dyDescent="0.25">
      <c r="A365" s="9" t="s">
        <v>197</v>
      </c>
      <c r="B365" s="4">
        <v>364</v>
      </c>
      <c r="C365" s="5" t="s">
        <v>1174</v>
      </c>
      <c r="D365" s="6" t="s">
        <v>373</v>
      </c>
      <c r="E365" s="6" t="str">
        <f t="shared" si="5"/>
        <v>370404******180042</v>
      </c>
    </row>
    <row r="366" spans="1:5" s="1" customFormat="1" ht="32.25" customHeight="1" x14ac:dyDescent="0.25">
      <c r="A366" s="9" t="s">
        <v>197</v>
      </c>
      <c r="B366" s="4">
        <v>365</v>
      </c>
      <c r="C366" s="5" t="s">
        <v>1175</v>
      </c>
      <c r="D366" s="6" t="s">
        <v>374</v>
      </c>
      <c r="E366" s="6" t="str">
        <f t="shared" si="5"/>
        <v>372330******08304X</v>
      </c>
    </row>
    <row r="367" spans="1:5" s="1" customFormat="1" ht="32.25" customHeight="1" x14ac:dyDescent="0.25">
      <c r="A367" s="9" t="s">
        <v>197</v>
      </c>
      <c r="B367" s="4">
        <v>366</v>
      </c>
      <c r="C367" s="5" t="s">
        <v>1176</v>
      </c>
      <c r="D367" s="6" t="s">
        <v>375</v>
      </c>
      <c r="E367" s="6" t="str">
        <f t="shared" si="5"/>
        <v>372922******017962</v>
      </c>
    </row>
    <row r="368" spans="1:5" s="1" customFormat="1" ht="32.25" customHeight="1" x14ac:dyDescent="0.25">
      <c r="A368" s="9" t="s">
        <v>197</v>
      </c>
      <c r="B368" s="4">
        <v>367</v>
      </c>
      <c r="C368" s="5" t="s">
        <v>1177</v>
      </c>
      <c r="D368" s="6" t="s">
        <v>376</v>
      </c>
      <c r="E368" s="6" t="str">
        <f t="shared" si="5"/>
        <v>370321******091520</v>
      </c>
    </row>
    <row r="369" spans="1:5" s="1" customFormat="1" ht="32.25" customHeight="1" x14ac:dyDescent="0.25">
      <c r="A369" s="9" t="s">
        <v>197</v>
      </c>
      <c r="B369" s="4">
        <v>368</v>
      </c>
      <c r="C369" s="5" t="s">
        <v>1178</v>
      </c>
      <c r="D369" s="6" t="s">
        <v>377</v>
      </c>
      <c r="E369" s="6" t="str">
        <f t="shared" si="5"/>
        <v>370829******282527</v>
      </c>
    </row>
    <row r="370" spans="1:5" s="1" customFormat="1" ht="32.25" customHeight="1" x14ac:dyDescent="0.25">
      <c r="A370" s="9" t="s">
        <v>197</v>
      </c>
      <c r="B370" s="4">
        <v>369</v>
      </c>
      <c r="C370" s="5" t="s">
        <v>1179</v>
      </c>
      <c r="D370" s="6" t="s">
        <v>378</v>
      </c>
      <c r="E370" s="6" t="str">
        <f t="shared" si="5"/>
        <v>371502******227523</v>
      </c>
    </row>
    <row r="371" spans="1:5" s="1" customFormat="1" ht="32.25" customHeight="1" x14ac:dyDescent="0.25">
      <c r="A371" s="9" t="s">
        <v>197</v>
      </c>
      <c r="B371" s="4">
        <v>370</v>
      </c>
      <c r="C371" s="5" t="s">
        <v>1180</v>
      </c>
      <c r="D371" s="6" t="s">
        <v>379</v>
      </c>
      <c r="E371" s="6" t="str">
        <f t="shared" si="5"/>
        <v>372330******273765</v>
      </c>
    </row>
    <row r="372" spans="1:5" s="1" customFormat="1" ht="32.25" customHeight="1" x14ac:dyDescent="0.25">
      <c r="A372" s="9" t="s">
        <v>197</v>
      </c>
      <c r="B372" s="4">
        <v>371</v>
      </c>
      <c r="C372" s="5" t="s">
        <v>1181</v>
      </c>
      <c r="D372" s="6" t="s">
        <v>380</v>
      </c>
      <c r="E372" s="6" t="str">
        <f t="shared" si="5"/>
        <v>371002******021525</v>
      </c>
    </row>
    <row r="373" spans="1:5" s="1" customFormat="1" ht="32.25" customHeight="1" x14ac:dyDescent="0.25">
      <c r="A373" s="9" t="s">
        <v>197</v>
      </c>
      <c r="B373" s="4">
        <v>372</v>
      </c>
      <c r="C373" s="5" t="s">
        <v>1182</v>
      </c>
      <c r="D373" s="6" t="s">
        <v>381</v>
      </c>
      <c r="E373" s="6" t="str">
        <f t="shared" si="5"/>
        <v>371327******292241</v>
      </c>
    </row>
    <row r="374" spans="1:5" s="1" customFormat="1" ht="32.25" customHeight="1" x14ac:dyDescent="0.25">
      <c r="A374" s="9" t="s">
        <v>197</v>
      </c>
      <c r="B374" s="4">
        <v>373</v>
      </c>
      <c r="C374" s="5" t="s">
        <v>1183</v>
      </c>
      <c r="D374" s="6" t="s">
        <v>382</v>
      </c>
      <c r="E374" s="6" t="str">
        <f t="shared" si="5"/>
        <v>371423******051029</v>
      </c>
    </row>
    <row r="375" spans="1:5" s="1" customFormat="1" ht="32.25" customHeight="1" x14ac:dyDescent="0.25">
      <c r="A375" s="9" t="s">
        <v>197</v>
      </c>
      <c r="B375" s="4">
        <v>374</v>
      </c>
      <c r="C375" s="5" t="s">
        <v>1184</v>
      </c>
      <c r="D375" s="6" t="s">
        <v>383</v>
      </c>
      <c r="E375" s="6" t="str">
        <f t="shared" si="5"/>
        <v>372330******113324</v>
      </c>
    </row>
    <row r="376" spans="1:5" s="1" customFormat="1" ht="32.25" customHeight="1" x14ac:dyDescent="0.25">
      <c r="A376" s="9" t="s">
        <v>197</v>
      </c>
      <c r="B376" s="4">
        <v>375</v>
      </c>
      <c r="C376" s="5" t="s">
        <v>1185</v>
      </c>
      <c r="D376" s="6" t="s">
        <v>384</v>
      </c>
      <c r="E376" s="6" t="str">
        <f t="shared" si="5"/>
        <v>370124******012542</v>
      </c>
    </row>
    <row r="377" spans="1:5" s="1" customFormat="1" ht="32.25" customHeight="1" x14ac:dyDescent="0.25">
      <c r="A377" s="9" t="s">
        <v>197</v>
      </c>
      <c r="B377" s="4">
        <v>376</v>
      </c>
      <c r="C377" s="5" t="s">
        <v>1186</v>
      </c>
      <c r="D377" s="6" t="s">
        <v>385</v>
      </c>
      <c r="E377" s="6" t="str">
        <f t="shared" si="5"/>
        <v>370126******075917</v>
      </c>
    </row>
    <row r="378" spans="1:5" s="1" customFormat="1" ht="32.25" customHeight="1" x14ac:dyDescent="0.25">
      <c r="A378" s="9" t="s">
        <v>197</v>
      </c>
      <c r="B378" s="4">
        <v>377</v>
      </c>
      <c r="C378" s="5" t="s">
        <v>1187</v>
      </c>
      <c r="D378" s="6" t="s">
        <v>386</v>
      </c>
      <c r="E378" s="6" t="str">
        <f t="shared" si="5"/>
        <v>370923******255021</v>
      </c>
    </row>
    <row r="379" spans="1:5" s="1" customFormat="1" ht="32.25" customHeight="1" x14ac:dyDescent="0.25">
      <c r="A379" s="9" t="s">
        <v>197</v>
      </c>
      <c r="B379" s="4">
        <v>378</v>
      </c>
      <c r="C379" s="5" t="s">
        <v>1188</v>
      </c>
      <c r="D379" s="6" t="s">
        <v>387</v>
      </c>
      <c r="E379" s="6" t="str">
        <f t="shared" si="5"/>
        <v>370983******11182X</v>
      </c>
    </row>
    <row r="380" spans="1:5" s="1" customFormat="1" ht="32.25" customHeight="1" x14ac:dyDescent="0.25">
      <c r="A380" s="9" t="s">
        <v>197</v>
      </c>
      <c r="B380" s="4">
        <v>379</v>
      </c>
      <c r="C380" s="5" t="s">
        <v>1189</v>
      </c>
      <c r="D380" s="6" t="s">
        <v>388</v>
      </c>
      <c r="E380" s="6" t="str">
        <f t="shared" si="5"/>
        <v>370303******207027</v>
      </c>
    </row>
    <row r="381" spans="1:5" s="1" customFormat="1" ht="32.25" customHeight="1" x14ac:dyDescent="0.25">
      <c r="A381" s="9" t="s">
        <v>197</v>
      </c>
      <c r="B381" s="4">
        <v>380</v>
      </c>
      <c r="C381" s="5" t="s">
        <v>1190</v>
      </c>
      <c r="D381" s="6" t="s">
        <v>389</v>
      </c>
      <c r="E381" s="6" t="str">
        <f t="shared" si="5"/>
        <v>371122******173727</v>
      </c>
    </row>
    <row r="382" spans="1:5" s="1" customFormat="1" ht="32.25" customHeight="1" x14ac:dyDescent="0.25">
      <c r="A382" s="9" t="s">
        <v>197</v>
      </c>
      <c r="B382" s="4">
        <v>381</v>
      </c>
      <c r="C382" s="5" t="s">
        <v>1191</v>
      </c>
      <c r="D382" s="6" t="s">
        <v>390</v>
      </c>
      <c r="E382" s="6" t="str">
        <f t="shared" si="5"/>
        <v>371325******072726</v>
      </c>
    </row>
    <row r="383" spans="1:5" s="1" customFormat="1" ht="32.25" customHeight="1" x14ac:dyDescent="0.25">
      <c r="A383" s="9" t="s">
        <v>197</v>
      </c>
      <c r="B383" s="4">
        <v>382</v>
      </c>
      <c r="C383" s="5" t="s">
        <v>1192</v>
      </c>
      <c r="D383" s="6" t="s">
        <v>391</v>
      </c>
      <c r="E383" s="6" t="str">
        <f t="shared" si="5"/>
        <v>370911******112023</v>
      </c>
    </row>
    <row r="384" spans="1:5" s="1" customFormat="1" ht="32.25" customHeight="1" x14ac:dyDescent="0.25">
      <c r="A384" s="9" t="s">
        <v>197</v>
      </c>
      <c r="B384" s="4">
        <v>383</v>
      </c>
      <c r="C384" s="5" t="s">
        <v>1193</v>
      </c>
      <c r="D384" s="6" t="s">
        <v>392</v>
      </c>
      <c r="E384" s="6" t="str">
        <f t="shared" si="5"/>
        <v>371482******206043</v>
      </c>
    </row>
    <row r="385" spans="1:5" s="1" customFormat="1" ht="32.25" customHeight="1" x14ac:dyDescent="0.25">
      <c r="A385" s="9" t="s">
        <v>197</v>
      </c>
      <c r="B385" s="4">
        <v>384</v>
      </c>
      <c r="C385" s="5" t="s">
        <v>1194</v>
      </c>
      <c r="D385" s="6" t="s">
        <v>393</v>
      </c>
      <c r="E385" s="6" t="str">
        <f t="shared" si="5"/>
        <v>371502******202424</v>
      </c>
    </row>
    <row r="386" spans="1:5" s="1" customFormat="1" ht="32.25" customHeight="1" x14ac:dyDescent="0.25">
      <c r="A386" s="9" t="s">
        <v>197</v>
      </c>
      <c r="B386" s="4">
        <v>385</v>
      </c>
      <c r="C386" s="5" t="s">
        <v>1195</v>
      </c>
      <c r="D386" s="6" t="s">
        <v>394</v>
      </c>
      <c r="E386" s="6" t="str">
        <f t="shared" si="5"/>
        <v>372321******074467</v>
      </c>
    </row>
    <row r="387" spans="1:5" s="1" customFormat="1" ht="32.25" customHeight="1" x14ac:dyDescent="0.25">
      <c r="A387" s="9" t="s">
        <v>197</v>
      </c>
      <c r="B387" s="4">
        <v>386</v>
      </c>
      <c r="C387" s="5" t="s">
        <v>1196</v>
      </c>
      <c r="D387" s="6" t="s">
        <v>395</v>
      </c>
      <c r="E387" s="6" t="str">
        <f t="shared" ref="E387:E450" si="6">REPLACE(D387,7,6,"******")</f>
        <v>371728******20258X</v>
      </c>
    </row>
    <row r="388" spans="1:5" s="1" customFormat="1" ht="32.25" customHeight="1" x14ac:dyDescent="0.25">
      <c r="A388" s="11" t="s">
        <v>396</v>
      </c>
      <c r="B388" s="4">
        <v>387</v>
      </c>
      <c r="C388" s="5" t="s">
        <v>1197</v>
      </c>
      <c r="D388" s="6" t="s">
        <v>397</v>
      </c>
      <c r="E388" s="6" t="str">
        <f t="shared" si="6"/>
        <v>370911******183632</v>
      </c>
    </row>
    <row r="389" spans="1:5" s="1" customFormat="1" ht="32.25" customHeight="1" x14ac:dyDescent="0.25">
      <c r="A389" s="11" t="s">
        <v>396</v>
      </c>
      <c r="B389" s="4">
        <v>388</v>
      </c>
      <c r="C389" s="5" t="s">
        <v>1198</v>
      </c>
      <c r="D389" s="6" t="s">
        <v>398</v>
      </c>
      <c r="E389" s="6" t="str">
        <f t="shared" si="6"/>
        <v>522425******150652</v>
      </c>
    </row>
    <row r="390" spans="1:5" s="1" customFormat="1" ht="32.25" customHeight="1" x14ac:dyDescent="0.25">
      <c r="A390" s="11" t="s">
        <v>396</v>
      </c>
      <c r="B390" s="4">
        <v>389</v>
      </c>
      <c r="C390" s="5" t="s">
        <v>1199</v>
      </c>
      <c r="D390" s="6" t="s">
        <v>399</v>
      </c>
      <c r="E390" s="6" t="str">
        <f t="shared" si="6"/>
        <v>370704******071010</v>
      </c>
    </row>
    <row r="391" spans="1:5" s="1" customFormat="1" ht="32.25" customHeight="1" x14ac:dyDescent="0.25">
      <c r="A391" s="11" t="s">
        <v>396</v>
      </c>
      <c r="B391" s="4">
        <v>390</v>
      </c>
      <c r="C391" s="5" t="s">
        <v>1200</v>
      </c>
      <c r="D391" s="6" t="s">
        <v>400</v>
      </c>
      <c r="E391" s="6" t="str">
        <f t="shared" si="6"/>
        <v>532923******310948</v>
      </c>
    </row>
    <row r="392" spans="1:5" s="1" customFormat="1" ht="32.25" customHeight="1" x14ac:dyDescent="0.25">
      <c r="A392" s="11" t="s">
        <v>396</v>
      </c>
      <c r="B392" s="4">
        <v>391</v>
      </c>
      <c r="C392" s="5" t="s">
        <v>1201</v>
      </c>
      <c r="D392" s="6" t="s">
        <v>401</v>
      </c>
      <c r="E392" s="6" t="str">
        <f t="shared" si="6"/>
        <v>371002******038212</v>
      </c>
    </row>
    <row r="393" spans="1:5" s="1" customFormat="1" ht="32.25" customHeight="1" x14ac:dyDescent="0.25">
      <c r="A393" s="11" t="s">
        <v>396</v>
      </c>
      <c r="B393" s="4">
        <v>392</v>
      </c>
      <c r="C393" s="5" t="s">
        <v>1202</v>
      </c>
      <c r="D393" s="6" t="s">
        <v>402</v>
      </c>
      <c r="E393" s="6" t="str">
        <f t="shared" si="6"/>
        <v>370828******01202X</v>
      </c>
    </row>
    <row r="394" spans="1:5" s="1" customFormat="1" ht="32.25" customHeight="1" x14ac:dyDescent="0.25">
      <c r="A394" s="11" t="s">
        <v>396</v>
      </c>
      <c r="B394" s="4">
        <v>393</v>
      </c>
      <c r="C394" s="5" t="s">
        <v>1203</v>
      </c>
      <c r="D394" s="6" t="s">
        <v>403</v>
      </c>
      <c r="E394" s="6" t="str">
        <f t="shared" si="6"/>
        <v>152628******152589</v>
      </c>
    </row>
    <row r="395" spans="1:5" s="1" customFormat="1" ht="32.25" customHeight="1" x14ac:dyDescent="0.25">
      <c r="A395" s="11" t="s">
        <v>396</v>
      </c>
      <c r="B395" s="4">
        <v>394</v>
      </c>
      <c r="C395" s="5" t="s">
        <v>1204</v>
      </c>
      <c r="D395" s="6" t="s">
        <v>404</v>
      </c>
      <c r="E395" s="6" t="str">
        <f t="shared" si="6"/>
        <v>410927******158022</v>
      </c>
    </row>
    <row r="396" spans="1:5" s="1" customFormat="1" ht="32.25" customHeight="1" x14ac:dyDescent="0.25">
      <c r="A396" s="11" t="s">
        <v>396</v>
      </c>
      <c r="B396" s="4">
        <v>395</v>
      </c>
      <c r="C396" s="5" t="s">
        <v>1205</v>
      </c>
      <c r="D396" s="6" t="s">
        <v>405</v>
      </c>
      <c r="E396" s="6" t="str">
        <f t="shared" si="6"/>
        <v>533001******156619</v>
      </c>
    </row>
    <row r="397" spans="1:5" s="1" customFormat="1" ht="32.25" customHeight="1" x14ac:dyDescent="0.25">
      <c r="A397" s="11" t="s">
        <v>396</v>
      </c>
      <c r="B397" s="4">
        <v>396</v>
      </c>
      <c r="C397" s="5" t="s">
        <v>1206</v>
      </c>
      <c r="D397" s="6" t="s">
        <v>406</v>
      </c>
      <c r="E397" s="6" t="str">
        <f t="shared" si="6"/>
        <v>370982******162283</v>
      </c>
    </row>
    <row r="398" spans="1:5" s="1" customFormat="1" ht="32.25" customHeight="1" x14ac:dyDescent="0.25">
      <c r="A398" s="11" t="s">
        <v>396</v>
      </c>
      <c r="B398" s="4">
        <v>397</v>
      </c>
      <c r="C398" s="5" t="s">
        <v>1207</v>
      </c>
      <c r="D398" s="6" t="s">
        <v>407</v>
      </c>
      <c r="E398" s="6" t="str">
        <f t="shared" si="6"/>
        <v>370126******114212</v>
      </c>
    </row>
    <row r="399" spans="1:5" s="1" customFormat="1" ht="32.25" customHeight="1" x14ac:dyDescent="0.25">
      <c r="A399" s="11" t="s">
        <v>396</v>
      </c>
      <c r="B399" s="4">
        <v>398</v>
      </c>
      <c r="C399" s="5" t="s">
        <v>1208</v>
      </c>
      <c r="D399" s="6" t="s">
        <v>408</v>
      </c>
      <c r="E399" s="6" t="str">
        <f t="shared" si="6"/>
        <v>371523******06625X</v>
      </c>
    </row>
    <row r="400" spans="1:5" s="1" customFormat="1" ht="32.25" customHeight="1" x14ac:dyDescent="0.25">
      <c r="A400" s="11" t="s">
        <v>396</v>
      </c>
      <c r="B400" s="4">
        <v>399</v>
      </c>
      <c r="C400" s="5" t="s">
        <v>1209</v>
      </c>
      <c r="D400" s="6" t="s">
        <v>409</v>
      </c>
      <c r="E400" s="6" t="str">
        <f t="shared" si="6"/>
        <v>370704******301079</v>
      </c>
    </row>
    <row r="401" spans="1:5" s="1" customFormat="1" ht="32.25" customHeight="1" x14ac:dyDescent="0.25">
      <c r="A401" s="11" t="s">
        <v>396</v>
      </c>
      <c r="B401" s="4">
        <v>400</v>
      </c>
      <c r="C401" s="5" t="s">
        <v>1210</v>
      </c>
      <c r="D401" s="6" t="s">
        <v>410</v>
      </c>
      <c r="E401" s="6" t="str">
        <f t="shared" si="6"/>
        <v>230204******091038</v>
      </c>
    </row>
    <row r="402" spans="1:5" s="1" customFormat="1" ht="32.25" customHeight="1" x14ac:dyDescent="0.25">
      <c r="A402" s="11" t="s">
        <v>396</v>
      </c>
      <c r="B402" s="4">
        <v>401</v>
      </c>
      <c r="C402" s="5" t="s">
        <v>1211</v>
      </c>
      <c r="D402" s="6" t="s">
        <v>411</v>
      </c>
      <c r="E402" s="6" t="str">
        <f t="shared" si="6"/>
        <v>370883******285318</v>
      </c>
    </row>
    <row r="403" spans="1:5" s="1" customFormat="1" ht="32.25" customHeight="1" x14ac:dyDescent="0.25">
      <c r="A403" s="11" t="s">
        <v>396</v>
      </c>
      <c r="B403" s="4">
        <v>402</v>
      </c>
      <c r="C403" s="5" t="s">
        <v>1212</v>
      </c>
      <c r="D403" s="6" t="s">
        <v>412</v>
      </c>
      <c r="E403" s="6" t="str">
        <f t="shared" si="6"/>
        <v>370983******253220</v>
      </c>
    </row>
    <row r="404" spans="1:5" s="1" customFormat="1" ht="32.25" customHeight="1" x14ac:dyDescent="0.25">
      <c r="A404" s="11" t="s">
        <v>396</v>
      </c>
      <c r="B404" s="4">
        <v>403</v>
      </c>
      <c r="C404" s="5" t="s">
        <v>1213</v>
      </c>
      <c r="D404" s="6" t="s">
        <v>413</v>
      </c>
      <c r="E404" s="6" t="str">
        <f t="shared" si="6"/>
        <v>370782******031152</v>
      </c>
    </row>
    <row r="405" spans="1:5" s="1" customFormat="1" ht="32.25" customHeight="1" x14ac:dyDescent="0.25">
      <c r="A405" s="11" t="s">
        <v>396</v>
      </c>
      <c r="B405" s="4">
        <v>404</v>
      </c>
      <c r="C405" s="5" t="s">
        <v>1214</v>
      </c>
      <c r="D405" s="6" t="s">
        <v>414</v>
      </c>
      <c r="E405" s="6" t="str">
        <f t="shared" si="6"/>
        <v>371526******240811</v>
      </c>
    </row>
    <row r="406" spans="1:5" s="1" customFormat="1" ht="32.25" customHeight="1" x14ac:dyDescent="0.25">
      <c r="A406" s="11" t="s">
        <v>396</v>
      </c>
      <c r="B406" s="4">
        <v>405</v>
      </c>
      <c r="C406" s="5" t="s">
        <v>1215</v>
      </c>
      <c r="D406" s="6" t="s">
        <v>415</v>
      </c>
      <c r="E406" s="6" t="str">
        <f t="shared" si="6"/>
        <v>370305******121511</v>
      </c>
    </row>
    <row r="407" spans="1:5" s="1" customFormat="1" ht="32.25" customHeight="1" x14ac:dyDescent="0.25">
      <c r="A407" s="11" t="s">
        <v>396</v>
      </c>
      <c r="B407" s="4">
        <v>406</v>
      </c>
      <c r="C407" s="5" t="s">
        <v>1216</v>
      </c>
      <c r="D407" s="6" t="s">
        <v>416</v>
      </c>
      <c r="E407" s="6" t="str">
        <f t="shared" si="6"/>
        <v>370612******17502X</v>
      </c>
    </row>
    <row r="408" spans="1:5" s="1" customFormat="1" ht="32.25" customHeight="1" x14ac:dyDescent="0.25">
      <c r="A408" s="11" t="s">
        <v>396</v>
      </c>
      <c r="B408" s="4">
        <v>407</v>
      </c>
      <c r="C408" s="5" t="s">
        <v>1217</v>
      </c>
      <c r="D408" s="6" t="s">
        <v>417</v>
      </c>
      <c r="E408" s="6" t="str">
        <f t="shared" si="6"/>
        <v>370783******263580</v>
      </c>
    </row>
    <row r="409" spans="1:5" s="1" customFormat="1" ht="32.25" customHeight="1" x14ac:dyDescent="0.25">
      <c r="A409" s="11" t="s">
        <v>396</v>
      </c>
      <c r="B409" s="4">
        <v>408</v>
      </c>
      <c r="C409" s="5" t="s">
        <v>1218</v>
      </c>
      <c r="D409" s="6" t="s">
        <v>418</v>
      </c>
      <c r="E409" s="6" t="str">
        <f t="shared" si="6"/>
        <v>630103******040026</v>
      </c>
    </row>
    <row r="410" spans="1:5" s="1" customFormat="1" ht="32.25" customHeight="1" x14ac:dyDescent="0.25">
      <c r="A410" s="11" t="s">
        <v>396</v>
      </c>
      <c r="B410" s="4">
        <v>409</v>
      </c>
      <c r="C410" s="5" t="s">
        <v>1219</v>
      </c>
      <c r="D410" s="6" t="s">
        <v>419</v>
      </c>
      <c r="E410" s="6" t="str">
        <f t="shared" si="6"/>
        <v>371321******157927</v>
      </c>
    </row>
    <row r="411" spans="1:5" s="1" customFormat="1" ht="32.25" customHeight="1" x14ac:dyDescent="0.25">
      <c r="A411" s="11" t="s">
        <v>396</v>
      </c>
      <c r="B411" s="4">
        <v>410</v>
      </c>
      <c r="C411" s="5" t="s">
        <v>1220</v>
      </c>
      <c r="D411" s="6" t="s">
        <v>420</v>
      </c>
      <c r="E411" s="6" t="str">
        <f t="shared" si="6"/>
        <v>371426******112429</v>
      </c>
    </row>
    <row r="412" spans="1:5" s="1" customFormat="1" ht="32.25" customHeight="1" x14ac:dyDescent="0.25">
      <c r="A412" s="11" t="s">
        <v>396</v>
      </c>
      <c r="B412" s="4">
        <v>411</v>
      </c>
      <c r="C412" s="5" t="s">
        <v>1221</v>
      </c>
      <c r="D412" s="6" t="s">
        <v>421</v>
      </c>
      <c r="E412" s="6" t="str">
        <f t="shared" si="6"/>
        <v>431121******238787</v>
      </c>
    </row>
    <row r="413" spans="1:5" s="1" customFormat="1" ht="32.25" customHeight="1" x14ac:dyDescent="0.25">
      <c r="A413" s="11" t="s">
        <v>396</v>
      </c>
      <c r="B413" s="4">
        <v>412</v>
      </c>
      <c r="C413" s="5" t="s">
        <v>1222</v>
      </c>
      <c r="D413" s="6" t="s">
        <v>422</v>
      </c>
      <c r="E413" s="6" t="str">
        <f t="shared" si="6"/>
        <v>370784******253012</v>
      </c>
    </row>
    <row r="414" spans="1:5" s="1" customFormat="1" ht="32.25" customHeight="1" x14ac:dyDescent="0.25">
      <c r="A414" s="11" t="s">
        <v>396</v>
      </c>
      <c r="B414" s="4">
        <v>413</v>
      </c>
      <c r="C414" s="5" t="s">
        <v>1223</v>
      </c>
      <c r="D414" s="6" t="s">
        <v>423</v>
      </c>
      <c r="E414" s="6" t="str">
        <f t="shared" si="6"/>
        <v>370612******110015</v>
      </c>
    </row>
    <row r="415" spans="1:5" s="1" customFormat="1" ht="32.25" customHeight="1" x14ac:dyDescent="0.25">
      <c r="A415" s="11" t="s">
        <v>396</v>
      </c>
      <c r="B415" s="4">
        <v>414</v>
      </c>
      <c r="C415" s="5" t="s">
        <v>1224</v>
      </c>
      <c r="D415" s="6" t="s">
        <v>424</v>
      </c>
      <c r="E415" s="6" t="str">
        <f t="shared" si="6"/>
        <v>371481******06782X</v>
      </c>
    </row>
    <row r="416" spans="1:5" s="1" customFormat="1" ht="32.25" customHeight="1" x14ac:dyDescent="0.25">
      <c r="A416" s="11" t="s">
        <v>396</v>
      </c>
      <c r="B416" s="4">
        <v>415</v>
      </c>
      <c r="C416" s="5" t="s">
        <v>1225</v>
      </c>
      <c r="D416" s="6" t="s">
        <v>425</v>
      </c>
      <c r="E416" s="6" t="str">
        <f t="shared" si="6"/>
        <v>371402******242625</v>
      </c>
    </row>
    <row r="417" spans="1:5" s="1" customFormat="1" ht="32.25" customHeight="1" x14ac:dyDescent="0.25">
      <c r="A417" s="11" t="s">
        <v>396</v>
      </c>
      <c r="B417" s="4">
        <v>416</v>
      </c>
      <c r="C417" s="5" t="s">
        <v>1226</v>
      </c>
      <c r="D417" s="6" t="s">
        <v>426</v>
      </c>
      <c r="E417" s="6" t="str">
        <f t="shared" si="6"/>
        <v>341623******16482X</v>
      </c>
    </row>
    <row r="418" spans="1:5" s="1" customFormat="1" ht="32.25" customHeight="1" x14ac:dyDescent="0.25">
      <c r="A418" s="11" t="s">
        <v>396</v>
      </c>
      <c r="B418" s="4">
        <v>417</v>
      </c>
      <c r="C418" s="5" t="s">
        <v>1227</v>
      </c>
      <c r="D418" s="6" t="s">
        <v>427</v>
      </c>
      <c r="E418" s="6" t="str">
        <f t="shared" si="6"/>
        <v>370112******011525</v>
      </c>
    </row>
    <row r="419" spans="1:5" s="1" customFormat="1" ht="32.25" customHeight="1" x14ac:dyDescent="0.25">
      <c r="A419" s="11" t="s">
        <v>396</v>
      </c>
      <c r="B419" s="4">
        <v>418</v>
      </c>
      <c r="C419" s="5" t="s">
        <v>1228</v>
      </c>
      <c r="D419" s="6" t="s">
        <v>428</v>
      </c>
      <c r="E419" s="6" t="str">
        <f t="shared" si="6"/>
        <v>370681******155228</v>
      </c>
    </row>
    <row r="420" spans="1:5" s="1" customFormat="1" ht="32.25" customHeight="1" x14ac:dyDescent="0.25">
      <c r="A420" s="11" t="s">
        <v>396</v>
      </c>
      <c r="B420" s="4">
        <v>419</v>
      </c>
      <c r="C420" s="5" t="s">
        <v>1229</v>
      </c>
      <c r="D420" s="6" t="s">
        <v>429</v>
      </c>
      <c r="E420" s="6" t="str">
        <f t="shared" si="6"/>
        <v>370523******132741</v>
      </c>
    </row>
    <row r="421" spans="1:5" s="1" customFormat="1" ht="32.25" customHeight="1" x14ac:dyDescent="0.25">
      <c r="A421" s="11" t="s">
        <v>396</v>
      </c>
      <c r="B421" s="4">
        <v>420</v>
      </c>
      <c r="C421" s="5" t="s">
        <v>1230</v>
      </c>
      <c r="D421" s="6" t="s">
        <v>430</v>
      </c>
      <c r="E421" s="6" t="str">
        <f t="shared" si="6"/>
        <v>371521******01002X</v>
      </c>
    </row>
    <row r="422" spans="1:5" s="1" customFormat="1" ht="32.25" customHeight="1" x14ac:dyDescent="0.25">
      <c r="A422" s="11" t="s">
        <v>396</v>
      </c>
      <c r="B422" s="4">
        <v>421</v>
      </c>
      <c r="C422" s="5" t="s">
        <v>1231</v>
      </c>
      <c r="D422" s="6" t="s">
        <v>431</v>
      </c>
      <c r="E422" s="6" t="str">
        <f t="shared" si="6"/>
        <v>150104******023620</v>
      </c>
    </row>
    <row r="423" spans="1:5" s="1" customFormat="1" ht="32.25" customHeight="1" x14ac:dyDescent="0.25">
      <c r="A423" s="11" t="s">
        <v>396</v>
      </c>
      <c r="B423" s="4">
        <v>422</v>
      </c>
      <c r="C423" s="5" t="s">
        <v>1232</v>
      </c>
      <c r="D423" s="6" t="s">
        <v>432</v>
      </c>
      <c r="E423" s="6" t="str">
        <f t="shared" si="6"/>
        <v>370124******272522</v>
      </c>
    </row>
    <row r="424" spans="1:5" s="1" customFormat="1" ht="32.25" customHeight="1" x14ac:dyDescent="0.25">
      <c r="A424" s="11" t="s">
        <v>396</v>
      </c>
      <c r="B424" s="4">
        <v>423</v>
      </c>
      <c r="C424" s="5" t="s">
        <v>1233</v>
      </c>
      <c r="D424" s="6" t="s">
        <v>433</v>
      </c>
      <c r="E424" s="6" t="str">
        <f t="shared" si="6"/>
        <v>450303******210545</v>
      </c>
    </row>
    <row r="425" spans="1:5" s="1" customFormat="1" ht="32.25" customHeight="1" x14ac:dyDescent="0.25">
      <c r="A425" s="11" t="s">
        <v>396</v>
      </c>
      <c r="B425" s="4">
        <v>424</v>
      </c>
      <c r="C425" s="5" t="s">
        <v>1234</v>
      </c>
      <c r="D425" s="6" t="s">
        <v>434</v>
      </c>
      <c r="E425" s="6" t="str">
        <f t="shared" si="6"/>
        <v>371202******112943</v>
      </c>
    </row>
    <row r="426" spans="1:5" s="1" customFormat="1" ht="32.25" customHeight="1" x14ac:dyDescent="0.25">
      <c r="A426" s="11" t="s">
        <v>396</v>
      </c>
      <c r="B426" s="4">
        <v>425</v>
      </c>
      <c r="C426" s="5" t="s">
        <v>1235</v>
      </c>
      <c r="D426" s="6" t="s">
        <v>435</v>
      </c>
      <c r="E426" s="6" t="str">
        <f t="shared" si="6"/>
        <v>230521******213524</v>
      </c>
    </row>
    <row r="427" spans="1:5" s="1" customFormat="1" ht="32.25" customHeight="1" x14ac:dyDescent="0.25">
      <c r="A427" s="11" t="s">
        <v>396</v>
      </c>
      <c r="B427" s="4">
        <v>426</v>
      </c>
      <c r="C427" s="5" t="s">
        <v>1236</v>
      </c>
      <c r="D427" s="6" t="s">
        <v>436</v>
      </c>
      <c r="E427" s="6" t="str">
        <f t="shared" si="6"/>
        <v>371122******174222</v>
      </c>
    </row>
    <row r="428" spans="1:5" s="1" customFormat="1" ht="32.25" customHeight="1" x14ac:dyDescent="0.25">
      <c r="A428" s="11" t="s">
        <v>396</v>
      </c>
      <c r="B428" s="4">
        <v>427</v>
      </c>
      <c r="C428" s="5" t="s">
        <v>1237</v>
      </c>
      <c r="D428" s="6" t="s">
        <v>437</v>
      </c>
      <c r="E428" s="6" t="str">
        <f t="shared" si="6"/>
        <v>370181******184129</v>
      </c>
    </row>
    <row r="429" spans="1:5" s="1" customFormat="1" ht="32.25" customHeight="1" x14ac:dyDescent="0.25">
      <c r="A429" s="11" t="s">
        <v>396</v>
      </c>
      <c r="B429" s="4">
        <v>428</v>
      </c>
      <c r="C429" s="5" t="s">
        <v>1238</v>
      </c>
      <c r="D429" s="6" t="s">
        <v>438</v>
      </c>
      <c r="E429" s="6" t="str">
        <f t="shared" si="6"/>
        <v>370322******050728</v>
      </c>
    </row>
    <row r="430" spans="1:5" s="1" customFormat="1" ht="32.25" customHeight="1" x14ac:dyDescent="0.25">
      <c r="A430" s="11" t="s">
        <v>396</v>
      </c>
      <c r="B430" s="4">
        <v>429</v>
      </c>
      <c r="C430" s="5" t="s">
        <v>1239</v>
      </c>
      <c r="D430" s="6" t="s">
        <v>439</v>
      </c>
      <c r="E430" s="6" t="str">
        <f t="shared" si="6"/>
        <v>370683******230025</v>
      </c>
    </row>
    <row r="431" spans="1:5" s="1" customFormat="1" ht="32.25" customHeight="1" x14ac:dyDescent="0.25">
      <c r="A431" s="11" t="s">
        <v>396</v>
      </c>
      <c r="B431" s="4">
        <v>430</v>
      </c>
      <c r="C431" s="5" t="s">
        <v>1240</v>
      </c>
      <c r="D431" s="6" t="s">
        <v>440</v>
      </c>
      <c r="E431" s="6" t="str">
        <f t="shared" si="6"/>
        <v>410728******01206X</v>
      </c>
    </row>
    <row r="432" spans="1:5" s="1" customFormat="1" ht="32.25" customHeight="1" x14ac:dyDescent="0.25">
      <c r="A432" s="11" t="s">
        <v>396</v>
      </c>
      <c r="B432" s="4">
        <v>431</v>
      </c>
      <c r="C432" s="5" t="s">
        <v>1241</v>
      </c>
      <c r="D432" s="6" t="s">
        <v>441</v>
      </c>
      <c r="E432" s="6" t="str">
        <f t="shared" si="6"/>
        <v>370104******24191X</v>
      </c>
    </row>
    <row r="433" spans="1:5" s="1" customFormat="1" ht="32.25" customHeight="1" x14ac:dyDescent="0.25">
      <c r="A433" s="11" t="s">
        <v>396</v>
      </c>
      <c r="B433" s="4">
        <v>432</v>
      </c>
      <c r="C433" s="5" t="s">
        <v>1242</v>
      </c>
      <c r="D433" s="6" t="s">
        <v>442</v>
      </c>
      <c r="E433" s="6" t="str">
        <f t="shared" si="6"/>
        <v>370783******191365</v>
      </c>
    </row>
    <row r="434" spans="1:5" s="1" customFormat="1" ht="32.25" customHeight="1" x14ac:dyDescent="0.25">
      <c r="A434" s="11" t="s">
        <v>396</v>
      </c>
      <c r="B434" s="4">
        <v>433</v>
      </c>
      <c r="C434" s="5" t="s">
        <v>1092</v>
      </c>
      <c r="D434" s="6" t="s">
        <v>443</v>
      </c>
      <c r="E434" s="6" t="str">
        <f t="shared" si="6"/>
        <v>371422******037721</v>
      </c>
    </row>
    <row r="435" spans="1:5" s="1" customFormat="1" ht="32.25" customHeight="1" x14ac:dyDescent="0.25">
      <c r="A435" s="11" t="s">
        <v>396</v>
      </c>
      <c r="B435" s="4">
        <v>434</v>
      </c>
      <c r="C435" s="5" t="s">
        <v>1243</v>
      </c>
      <c r="D435" s="6" t="s">
        <v>444</v>
      </c>
      <c r="E435" s="6" t="str">
        <f t="shared" si="6"/>
        <v>370304******272522</v>
      </c>
    </row>
    <row r="436" spans="1:5" s="1" customFormat="1" ht="32.25" customHeight="1" x14ac:dyDescent="0.25">
      <c r="A436" s="11" t="s">
        <v>396</v>
      </c>
      <c r="B436" s="4">
        <v>435</v>
      </c>
      <c r="C436" s="5" t="s">
        <v>1244</v>
      </c>
      <c r="D436" s="6" t="s">
        <v>445</v>
      </c>
      <c r="E436" s="6" t="str">
        <f t="shared" si="6"/>
        <v>370831******08662X</v>
      </c>
    </row>
    <row r="437" spans="1:5" s="1" customFormat="1" ht="32.25" customHeight="1" x14ac:dyDescent="0.25">
      <c r="A437" s="11" t="s">
        <v>396</v>
      </c>
      <c r="B437" s="4">
        <v>436</v>
      </c>
      <c r="C437" s="5" t="s">
        <v>1245</v>
      </c>
      <c r="D437" s="6" t="s">
        <v>446</v>
      </c>
      <c r="E437" s="6" t="str">
        <f t="shared" si="6"/>
        <v>372901******013446</v>
      </c>
    </row>
    <row r="438" spans="1:5" s="1" customFormat="1" ht="32.25" customHeight="1" x14ac:dyDescent="0.25">
      <c r="A438" s="11" t="s">
        <v>396</v>
      </c>
      <c r="B438" s="4">
        <v>437</v>
      </c>
      <c r="C438" s="5" t="s">
        <v>1246</v>
      </c>
      <c r="D438" s="6" t="s">
        <v>447</v>
      </c>
      <c r="E438" s="6" t="str">
        <f t="shared" si="6"/>
        <v>371521******067543</v>
      </c>
    </row>
    <row r="439" spans="1:5" s="1" customFormat="1" ht="32.25" customHeight="1" x14ac:dyDescent="0.25">
      <c r="A439" s="11" t="s">
        <v>396</v>
      </c>
      <c r="B439" s="4">
        <v>438</v>
      </c>
      <c r="C439" s="5" t="s">
        <v>1247</v>
      </c>
      <c r="D439" s="6" t="s">
        <v>448</v>
      </c>
      <c r="E439" s="6" t="str">
        <f t="shared" si="6"/>
        <v>370982******300622</v>
      </c>
    </row>
    <row r="440" spans="1:5" s="1" customFormat="1" ht="32.25" customHeight="1" x14ac:dyDescent="0.25">
      <c r="A440" s="11" t="s">
        <v>396</v>
      </c>
      <c r="B440" s="4">
        <v>439</v>
      </c>
      <c r="C440" s="5" t="s">
        <v>1248</v>
      </c>
      <c r="D440" s="6" t="s">
        <v>449</v>
      </c>
      <c r="E440" s="6" t="str">
        <f t="shared" si="6"/>
        <v>370181******077725</v>
      </c>
    </row>
    <row r="441" spans="1:5" s="1" customFormat="1" ht="32.25" customHeight="1" x14ac:dyDescent="0.25">
      <c r="A441" s="11" t="s">
        <v>396</v>
      </c>
      <c r="B441" s="4">
        <v>440</v>
      </c>
      <c r="C441" s="5" t="s">
        <v>1249</v>
      </c>
      <c r="D441" s="6" t="s">
        <v>450</v>
      </c>
      <c r="E441" s="6" t="str">
        <f t="shared" si="6"/>
        <v>371325******260520</v>
      </c>
    </row>
    <row r="442" spans="1:5" s="1" customFormat="1" ht="32.25" customHeight="1" x14ac:dyDescent="0.25">
      <c r="A442" s="11" t="s">
        <v>396</v>
      </c>
      <c r="B442" s="4">
        <v>441</v>
      </c>
      <c r="C442" s="5" t="s">
        <v>1250</v>
      </c>
      <c r="D442" s="6" t="s">
        <v>451</v>
      </c>
      <c r="E442" s="6" t="str">
        <f t="shared" si="6"/>
        <v>370181******254482</v>
      </c>
    </row>
    <row r="443" spans="1:5" s="1" customFormat="1" ht="32.25" customHeight="1" x14ac:dyDescent="0.25">
      <c r="A443" s="11" t="s">
        <v>396</v>
      </c>
      <c r="B443" s="4">
        <v>442</v>
      </c>
      <c r="C443" s="5" t="s">
        <v>1251</v>
      </c>
      <c r="D443" s="6" t="s">
        <v>452</v>
      </c>
      <c r="E443" s="6" t="str">
        <f t="shared" si="6"/>
        <v>371581******193149</v>
      </c>
    </row>
    <row r="444" spans="1:5" s="1" customFormat="1" ht="32.25" customHeight="1" x14ac:dyDescent="0.25">
      <c r="A444" s="11" t="s">
        <v>396</v>
      </c>
      <c r="B444" s="4">
        <v>443</v>
      </c>
      <c r="C444" s="5" t="s">
        <v>1252</v>
      </c>
      <c r="D444" s="6" t="s">
        <v>453</v>
      </c>
      <c r="E444" s="6" t="str">
        <f t="shared" si="6"/>
        <v>371425******146827</v>
      </c>
    </row>
    <row r="445" spans="1:5" s="1" customFormat="1" ht="32.25" customHeight="1" x14ac:dyDescent="0.25">
      <c r="A445" s="11" t="s">
        <v>396</v>
      </c>
      <c r="B445" s="4">
        <v>444</v>
      </c>
      <c r="C445" s="5" t="s">
        <v>1253</v>
      </c>
      <c r="D445" s="6" t="s">
        <v>454</v>
      </c>
      <c r="E445" s="6" t="str">
        <f t="shared" si="6"/>
        <v>370811******033060</v>
      </c>
    </row>
    <row r="446" spans="1:5" s="1" customFormat="1" ht="32.25" customHeight="1" x14ac:dyDescent="0.25">
      <c r="A446" s="11" t="s">
        <v>396</v>
      </c>
      <c r="B446" s="4">
        <v>445</v>
      </c>
      <c r="C446" s="5" t="s">
        <v>1254</v>
      </c>
      <c r="D446" s="6" t="s">
        <v>455</v>
      </c>
      <c r="E446" s="6" t="str">
        <f t="shared" si="6"/>
        <v>371326******110422</v>
      </c>
    </row>
    <row r="447" spans="1:5" s="1" customFormat="1" ht="32.25" customHeight="1" x14ac:dyDescent="0.25">
      <c r="A447" s="11" t="s">
        <v>396</v>
      </c>
      <c r="B447" s="4">
        <v>446</v>
      </c>
      <c r="C447" s="5" t="s">
        <v>1255</v>
      </c>
      <c r="D447" s="6" t="s">
        <v>456</v>
      </c>
      <c r="E447" s="6" t="str">
        <f t="shared" si="6"/>
        <v>372330******04186X</v>
      </c>
    </row>
    <row r="448" spans="1:5" s="1" customFormat="1" ht="32.25" customHeight="1" x14ac:dyDescent="0.25">
      <c r="A448" s="11" t="s">
        <v>396</v>
      </c>
      <c r="B448" s="4">
        <v>447</v>
      </c>
      <c r="C448" s="5" t="s">
        <v>1256</v>
      </c>
      <c r="D448" s="6" t="s">
        <v>457</v>
      </c>
      <c r="E448" s="6" t="str">
        <f t="shared" si="6"/>
        <v>370123******230528</v>
      </c>
    </row>
    <row r="449" spans="1:5" s="1" customFormat="1" ht="32.25" customHeight="1" x14ac:dyDescent="0.25">
      <c r="A449" s="11" t="s">
        <v>396</v>
      </c>
      <c r="B449" s="4">
        <v>448</v>
      </c>
      <c r="C449" s="5" t="s">
        <v>1257</v>
      </c>
      <c r="D449" s="6" t="s">
        <v>458</v>
      </c>
      <c r="E449" s="6" t="str">
        <f t="shared" si="6"/>
        <v>371427******06221X</v>
      </c>
    </row>
    <row r="450" spans="1:5" s="1" customFormat="1" ht="32.25" customHeight="1" x14ac:dyDescent="0.25">
      <c r="A450" s="11" t="s">
        <v>396</v>
      </c>
      <c r="B450" s="4">
        <v>449</v>
      </c>
      <c r="C450" s="5" t="s">
        <v>1258</v>
      </c>
      <c r="D450" s="6" t="s">
        <v>459</v>
      </c>
      <c r="E450" s="6" t="str">
        <f t="shared" si="6"/>
        <v>371423******151042</v>
      </c>
    </row>
    <row r="451" spans="1:5" s="1" customFormat="1" ht="32.25" customHeight="1" x14ac:dyDescent="0.25">
      <c r="A451" s="11" t="s">
        <v>396</v>
      </c>
      <c r="B451" s="4">
        <v>450</v>
      </c>
      <c r="C451" s="5" t="s">
        <v>1259</v>
      </c>
      <c r="D451" s="6" t="s">
        <v>460</v>
      </c>
      <c r="E451" s="6" t="str">
        <f t="shared" ref="E451:E514" si="7">REPLACE(D451,7,6,"******")</f>
        <v>371523******082721</v>
      </c>
    </row>
    <row r="452" spans="1:5" s="1" customFormat="1" ht="32.25" customHeight="1" x14ac:dyDescent="0.25">
      <c r="A452" s="11" t="s">
        <v>396</v>
      </c>
      <c r="B452" s="4">
        <v>451</v>
      </c>
      <c r="C452" s="5" t="s">
        <v>1260</v>
      </c>
      <c r="D452" s="6" t="s">
        <v>461</v>
      </c>
      <c r="E452" s="6" t="str">
        <f t="shared" si="7"/>
        <v>370304******286545</v>
      </c>
    </row>
    <row r="453" spans="1:5" s="2" customFormat="1" ht="32.25" customHeight="1" x14ac:dyDescent="0.25">
      <c r="A453" s="11" t="s">
        <v>396</v>
      </c>
      <c r="B453" s="4">
        <v>452</v>
      </c>
      <c r="C453" s="5" t="s">
        <v>1261</v>
      </c>
      <c r="D453" s="6" t="s">
        <v>462</v>
      </c>
      <c r="E453" s="6" t="str">
        <f t="shared" si="7"/>
        <v>371427******17224X</v>
      </c>
    </row>
    <row r="454" spans="1:5" s="1" customFormat="1" ht="32.25" customHeight="1" x14ac:dyDescent="0.25">
      <c r="A454" s="11" t="s">
        <v>396</v>
      </c>
      <c r="B454" s="4">
        <v>453</v>
      </c>
      <c r="C454" s="5" t="s">
        <v>1262</v>
      </c>
      <c r="D454" s="6" t="s">
        <v>463</v>
      </c>
      <c r="E454" s="6" t="str">
        <f t="shared" si="7"/>
        <v>371482******303220</v>
      </c>
    </row>
    <row r="455" spans="1:5" s="1" customFormat="1" ht="32.25" customHeight="1" x14ac:dyDescent="0.25">
      <c r="A455" s="11" t="s">
        <v>396</v>
      </c>
      <c r="B455" s="4">
        <v>454</v>
      </c>
      <c r="C455" s="5" t="s">
        <v>1263</v>
      </c>
      <c r="D455" s="6" t="s">
        <v>464</v>
      </c>
      <c r="E455" s="6" t="str">
        <f t="shared" si="7"/>
        <v>211421******105620</v>
      </c>
    </row>
    <row r="456" spans="1:5" s="1" customFormat="1" ht="32.25" customHeight="1" x14ac:dyDescent="0.25">
      <c r="A456" s="11" t="s">
        <v>396</v>
      </c>
      <c r="B456" s="4">
        <v>455</v>
      </c>
      <c r="C456" s="5" t="s">
        <v>1264</v>
      </c>
      <c r="D456" s="6" t="s">
        <v>465</v>
      </c>
      <c r="E456" s="6" t="str">
        <f t="shared" si="7"/>
        <v>371323******165811</v>
      </c>
    </row>
    <row r="457" spans="1:5" s="1" customFormat="1" ht="32.25" customHeight="1" x14ac:dyDescent="0.25">
      <c r="A457" s="11" t="s">
        <v>396</v>
      </c>
      <c r="B457" s="4">
        <v>456</v>
      </c>
      <c r="C457" s="5" t="s">
        <v>1265</v>
      </c>
      <c r="D457" s="6" t="s">
        <v>466</v>
      </c>
      <c r="E457" s="6" t="str">
        <f t="shared" si="7"/>
        <v>371525******050040</v>
      </c>
    </row>
    <row r="458" spans="1:5" s="1" customFormat="1" ht="32.25" customHeight="1" x14ac:dyDescent="0.25">
      <c r="A458" s="11" t="s">
        <v>396</v>
      </c>
      <c r="B458" s="4">
        <v>457</v>
      </c>
      <c r="C458" s="5" t="s">
        <v>1266</v>
      </c>
      <c r="D458" s="6" t="s">
        <v>467</v>
      </c>
      <c r="E458" s="6" t="str">
        <f t="shared" si="7"/>
        <v>370683******088920</v>
      </c>
    </row>
    <row r="459" spans="1:5" s="1" customFormat="1" ht="32.25" customHeight="1" x14ac:dyDescent="0.25">
      <c r="A459" s="11" t="s">
        <v>396</v>
      </c>
      <c r="B459" s="4">
        <v>458</v>
      </c>
      <c r="C459" s="5" t="s">
        <v>1267</v>
      </c>
      <c r="D459" s="6" t="s">
        <v>468</v>
      </c>
      <c r="E459" s="6" t="str">
        <f t="shared" si="7"/>
        <v>372323******263328</v>
      </c>
    </row>
    <row r="460" spans="1:5" s="1" customFormat="1" ht="32.25" customHeight="1" x14ac:dyDescent="0.25">
      <c r="A460" s="11" t="s">
        <v>396</v>
      </c>
      <c r="B460" s="4">
        <v>459</v>
      </c>
      <c r="C460" s="5" t="s">
        <v>1268</v>
      </c>
      <c r="D460" s="6" t="s">
        <v>469</v>
      </c>
      <c r="E460" s="6" t="str">
        <f t="shared" si="7"/>
        <v>370125******185948</v>
      </c>
    </row>
    <row r="461" spans="1:5" s="1" customFormat="1" ht="32.25" customHeight="1" x14ac:dyDescent="0.25">
      <c r="A461" s="11" t="s">
        <v>396</v>
      </c>
      <c r="B461" s="4">
        <v>460</v>
      </c>
      <c r="C461" s="5" t="s">
        <v>1269</v>
      </c>
      <c r="D461" s="6" t="s">
        <v>470</v>
      </c>
      <c r="E461" s="6" t="str">
        <f t="shared" si="7"/>
        <v>370502******276040</v>
      </c>
    </row>
    <row r="462" spans="1:5" s="1" customFormat="1" ht="32.25" customHeight="1" x14ac:dyDescent="0.25">
      <c r="A462" s="11" t="s">
        <v>396</v>
      </c>
      <c r="B462" s="4">
        <v>461</v>
      </c>
      <c r="C462" s="5" t="s">
        <v>1270</v>
      </c>
      <c r="D462" s="6" t="s">
        <v>471</v>
      </c>
      <c r="E462" s="6" t="str">
        <f t="shared" si="7"/>
        <v>370983******08662X</v>
      </c>
    </row>
    <row r="463" spans="1:5" s="1" customFormat="1" ht="32.25" customHeight="1" x14ac:dyDescent="0.25">
      <c r="A463" s="11" t="s">
        <v>396</v>
      </c>
      <c r="B463" s="4">
        <v>462</v>
      </c>
      <c r="C463" s="5" t="s">
        <v>1271</v>
      </c>
      <c r="D463" s="6" t="s">
        <v>472</v>
      </c>
      <c r="E463" s="6" t="str">
        <f t="shared" si="7"/>
        <v>371581******284452</v>
      </c>
    </row>
    <row r="464" spans="1:5" s="1" customFormat="1" ht="32.25" customHeight="1" x14ac:dyDescent="0.25">
      <c r="A464" s="11" t="s">
        <v>396</v>
      </c>
      <c r="B464" s="4">
        <v>463</v>
      </c>
      <c r="C464" s="5" t="s">
        <v>1272</v>
      </c>
      <c r="D464" s="6" t="s">
        <v>473</v>
      </c>
      <c r="E464" s="6" t="str">
        <f t="shared" si="7"/>
        <v>370802******045121</v>
      </c>
    </row>
    <row r="465" spans="1:5" s="1" customFormat="1" ht="32.25" customHeight="1" x14ac:dyDescent="0.25">
      <c r="A465" s="11" t="s">
        <v>396</v>
      </c>
      <c r="B465" s="4">
        <v>464</v>
      </c>
      <c r="C465" s="5" t="s">
        <v>1273</v>
      </c>
      <c r="D465" s="6" t="s">
        <v>474</v>
      </c>
      <c r="E465" s="6" t="str">
        <f t="shared" si="7"/>
        <v>372922******126268</v>
      </c>
    </row>
    <row r="466" spans="1:5" s="1" customFormat="1" ht="32.25" customHeight="1" x14ac:dyDescent="0.25">
      <c r="A466" s="11" t="s">
        <v>396</v>
      </c>
      <c r="B466" s="4">
        <v>465</v>
      </c>
      <c r="C466" s="5" t="s">
        <v>1274</v>
      </c>
      <c r="D466" s="6" t="s">
        <v>475</v>
      </c>
      <c r="E466" s="6" t="str">
        <f t="shared" si="7"/>
        <v>370481******124224</v>
      </c>
    </row>
    <row r="467" spans="1:5" s="1" customFormat="1" ht="32.25" customHeight="1" x14ac:dyDescent="0.25">
      <c r="A467" s="11" t="s">
        <v>396</v>
      </c>
      <c r="B467" s="4">
        <v>466</v>
      </c>
      <c r="C467" s="5" t="s">
        <v>1275</v>
      </c>
      <c r="D467" s="6" t="s">
        <v>476</v>
      </c>
      <c r="E467" s="6" t="str">
        <f t="shared" si="7"/>
        <v>371121******070025</v>
      </c>
    </row>
    <row r="468" spans="1:5" s="1" customFormat="1" ht="32.25" customHeight="1" x14ac:dyDescent="0.25">
      <c r="A468" s="11" t="s">
        <v>396</v>
      </c>
      <c r="B468" s="4">
        <v>467</v>
      </c>
      <c r="C468" s="5" t="s">
        <v>1276</v>
      </c>
      <c r="D468" s="6" t="s">
        <v>477</v>
      </c>
      <c r="E468" s="6" t="str">
        <f t="shared" si="7"/>
        <v>370811******154016</v>
      </c>
    </row>
    <row r="469" spans="1:5" s="1" customFormat="1" ht="32.25" customHeight="1" x14ac:dyDescent="0.25">
      <c r="A469" s="11" t="s">
        <v>396</v>
      </c>
      <c r="B469" s="4">
        <v>468</v>
      </c>
      <c r="C469" s="5" t="s">
        <v>1277</v>
      </c>
      <c r="D469" s="6" t="s">
        <v>478</v>
      </c>
      <c r="E469" s="6" t="str">
        <f t="shared" si="7"/>
        <v>370112******142917</v>
      </c>
    </row>
    <row r="470" spans="1:5" s="1" customFormat="1" ht="32.25" customHeight="1" x14ac:dyDescent="0.25">
      <c r="A470" s="11" t="s">
        <v>396</v>
      </c>
      <c r="B470" s="4">
        <v>469</v>
      </c>
      <c r="C470" s="5" t="s">
        <v>1278</v>
      </c>
      <c r="D470" s="6" t="s">
        <v>479</v>
      </c>
      <c r="E470" s="6" t="str">
        <f t="shared" si="7"/>
        <v>371202******017110</v>
      </c>
    </row>
    <row r="471" spans="1:5" s="1" customFormat="1" ht="32.25" customHeight="1" x14ac:dyDescent="0.25">
      <c r="A471" s="11" t="s">
        <v>396</v>
      </c>
      <c r="B471" s="4">
        <v>470</v>
      </c>
      <c r="C471" s="5" t="s">
        <v>1279</v>
      </c>
      <c r="D471" s="6" t="s">
        <v>480</v>
      </c>
      <c r="E471" s="6" t="str">
        <f t="shared" si="7"/>
        <v>371426******041217</v>
      </c>
    </row>
    <row r="472" spans="1:5" s="1" customFormat="1" ht="32.25" customHeight="1" x14ac:dyDescent="0.25">
      <c r="A472" s="11" t="s">
        <v>396</v>
      </c>
      <c r="B472" s="4">
        <v>471</v>
      </c>
      <c r="C472" s="5" t="s">
        <v>1280</v>
      </c>
      <c r="D472" s="6" t="s">
        <v>481</v>
      </c>
      <c r="E472" s="6" t="str">
        <f t="shared" si="7"/>
        <v>533023******191744</v>
      </c>
    </row>
    <row r="473" spans="1:5" s="1" customFormat="1" ht="32.25" customHeight="1" x14ac:dyDescent="0.25">
      <c r="A473" s="11" t="s">
        <v>396</v>
      </c>
      <c r="B473" s="4">
        <v>472</v>
      </c>
      <c r="C473" s="5" t="s">
        <v>1152</v>
      </c>
      <c r="D473" s="6" t="s">
        <v>482</v>
      </c>
      <c r="E473" s="6" t="str">
        <f t="shared" si="7"/>
        <v>370126******19651X</v>
      </c>
    </row>
    <row r="474" spans="1:5" s="1" customFormat="1" ht="32.25" customHeight="1" x14ac:dyDescent="0.25">
      <c r="A474" s="11" t="s">
        <v>396</v>
      </c>
      <c r="B474" s="4">
        <v>473</v>
      </c>
      <c r="C474" s="5" t="s">
        <v>1281</v>
      </c>
      <c r="D474" s="6" t="s">
        <v>483</v>
      </c>
      <c r="E474" s="6" t="str">
        <f t="shared" si="7"/>
        <v>371422******294048</v>
      </c>
    </row>
    <row r="475" spans="1:5" s="1" customFormat="1" ht="32.25" customHeight="1" x14ac:dyDescent="0.25">
      <c r="A475" s="11" t="s">
        <v>396</v>
      </c>
      <c r="B475" s="4">
        <v>474</v>
      </c>
      <c r="C475" s="5" t="s">
        <v>1282</v>
      </c>
      <c r="D475" s="6" t="s">
        <v>484</v>
      </c>
      <c r="E475" s="6" t="str">
        <f t="shared" si="7"/>
        <v>152628******050604</v>
      </c>
    </row>
    <row r="476" spans="1:5" s="1" customFormat="1" ht="32.25" customHeight="1" x14ac:dyDescent="0.25">
      <c r="A476" s="11" t="s">
        <v>396</v>
      </c>
      <c r="B476" s="4">
        <v>475</v>
      </c>
      <c r="C476" s="5" t="s">
        <v>1092</v>
      </c>
      <c r="D476" s="6" t="s">
        <v>485</v>
      </c>
      <c r="E476" s="6" t="str">
        <f t="shared" si="7"/>
        <v>370404******010642</v>
      </c>
    </row>
    <row r="477" spans="1:5" s="1" customFormat="1" ht="32.25" customHeight="1" x14ac:dyDescent="0.25">
      <c r="A477" s="11" t="s">
        <v>396</v>
      </c>
      <c r="B477" s="4">
        <v>476</v>
      </c>
      <c r="C477" s="5" t="s">
        <v>1283</v>
      </c>
      <c r="D477" s="6" t="s">
        <v>486</v>
      </c>
      <c r="E477" s="6" t="str">
        <f t="shared" si="7"/>
        <v>232303******031827</v>
      </c>
    </row>
    <row r="478" spans="1:5" s="1" customFormat="1" ht="32.25" customHeight="1" x14ac:dyDescent="0.25">
      <c r="A478" s="11" t="s">
        <v>396</v>
      </c>
      <c r="B478" s="4">
        <v>477</v>
      </c>
      <c r="C478" s="5" t="s">
        <v>1284</v>
      </c>
      <c r="D478" s="6" t="s">
        <v>487</v>
      </c>
      <c r="E478" s="6" t="str">
        <f t="shared" si="7"/>
        <v>371522******020821</v>
      </c>
    </row>
    <row r="479" spans="1:5" s="1" customFormat="1" ht="32.25" customHeight="1" x14ac:dyDescent="0.25">
      <c r="A479" s="11" t="s">
        <v>396</v>
      </c>
      <c r="B479" s="4">
        <v>478</v>
      </c>
      <c r="C479" s="5" t="s">
        <v>1285</v>
      </c>
      <c r="D479" s="6" t="s">
        <v>488</v>
      </c>
      <c r="E479" s="6" t="str">
        <f t="shared" si="7"/>
        <v>372923******173827</v>
      </c>
    </row>
    <row r="480" spans="1:5" s="1" customFormat="1" ht="32.25" customHeight="1" x14ac:dyDescent="0.25">
      <c r="A480" s="11" t="s">
        <v>396</v>
      </c>
      <c r="B480" s="4">
        <v>479</v>
      </c>
      <c r="C480" s="5" t="s">
        <v>1286</v>
      </c>
      <c r="D480" s="6" t="s">
        <v>489</v>
      </c>
      <c r="E480" s="6" t="str">
        <f t="shared" si="7"/>
        <v>220221******281622</v>
      </c>
    </row>
    <row r="481" spans="1:5" s="1" customFormat="1" ht="32.25" customHeight="1" x14ac:dyDescent="0.25">
      <c r="A481" s="11" t="s">
        <v>396</v>
      </c>
      <c r="B481" s="4">
        <v>480</v>
      </c>
      <c r="C481" s="5" t="s">
        <v>1287</v>
      </c>
      <c r="D481" s="6" t="s">
        <v>490</v>
      </c>
      <c r="E481" s="6" t="str">
        <f t="shared" si="7"/>
        <v>371525******194128</v>
      </c>
    </row>
    <row r="482" spans="1:5" s="1" customFormat="1" ht="32.25" customHeight="1" x14ac:dyDescent="0.25">
      <c r="A482" s="11" t="s">
        <v>396</v>
      </c>
      <c r="B482" s="4">
        <v>481</v>
      </c>
      <c r="C482" s="5" t="s">
        <v>1288</v>
      </c>
      <c r="D482" s="6" t="s">
        <v>491</v>
      </c>
      <c r="E482" s="6" t="str">
        <f t="shared" si="7"/>
        <v>371502******020327</v>
      </c>
    </row>
    <row r="483" spans="1:5" s="1" customFormat="1" ht="32.25" customHeight="1" x14ac:dyDescent="0.25">
      <c r="A483" s="11" t="s">
        <v>396</v>
      </c>
      <c r="B483" s="4">
        <v>482</v>
      </c>
      <c r="C483" s="5" t="s">
        <v>1289</v>
      </c>
      <c r="D483" s="6" t="s">
        <v>492</v>
      </c>
      <c r="E483" s="6" t="str">
        <f t="shared" si="7"/>
        <v>370829******020015</v>
      </c>
    </row>
    <row r="484" spans="1:5" s="1" customFormat="1" ht="32.25" customHeight="1" x14ac:dyDescent="0.25">
      <c r="A484" s="11" t="s">
        <v>396</v>
      </c>
      <c r="B484" s="4">
        <v>483</v>
      </c>
      <c r="C484" s="5" t="s">
        <v>1290</v>
      </c>
      <c r="D484" s="6" t="s">
        <v>493</v>
      </c>
      <c r="E484" s="6" t="str">
        <f t="shared" si="7"/>
        <v>370283******112022</v>
      </c>
    </row>
    <row r="485" spans="1:5" s="1" customFormat="1" ht="32.25" customHeight="1" x14ac:dyDescent="0.25">
      <c r="A485" s="11" t="s">
        <v>396</v>
      </c>
      <c r="B485" s="4">
        <v>484</v>
      </c>
      <c r="C485" s="5" t="s">
        <v>1291</v>
      </c>
      <c r="D485" s="6" t="s">
        <v>494</v>
      </c>
      <c r="E485" s="6" t="str">
        <f t="shared" si="7"/>
        <v>371522******092323</v>
      </c>
    </row>
    <row r="486" spans="1:5" s="1" customFormat="1" ht="32.25" customHeight="1" x14ac:dyDescent="0.25">
      <c r="A486" s="11" t="s">
        <v>396</v>
      </c>
      <c r="B486" s="4">
        <v>485</v>
      </c>
      <c r="C486" s="5" t="s">
        <v>1292</v>
      </c>
      <c r="D486" s="6" t="s">
        <v>495</v>
      </c>
      <c r="E486" s="6" t="str">
        <f t="shared" si="7"/>
        <v>370827******173225</v>
      </c>
    </row>
    <row r="487" spans="1:5" s="1" customFormat="1" ht="32.25" customHeight="1" x14ac:dyDescent="0.25">
      <c r="A487" s="11" t="s">
        <v>396</v>
      </c>
      <c r="B487" s="4">
        <v>486</v>
      </c>
      <c r="C487" s="5" t="s">
        <v>1293</v>
      </c>
      <c r="D487" s="6" t="s">
        <v>496</v>
      </c>
      <c r="E487" s="6" t="str">
        <f t="shared" si="7"/>
        <v>371325******100928</v>
      </c>
    </row>
    <row r="488" spans="1:5" s="1" customFormat="1" ht="32.25" customHeight="1" x14ac:dyDescent="0.25">
      <c r="A488" s="11" t="s">
        <v>396</v>
      </c>
      <c r="B488" s="4">
        <v>487</v>
      </c>
      <c r="C488" s="5" t="s">
        <v>1294</v>
      </c>
      <c r="D488" s="6" t="s">
        <v>497</v>
      </c>
      <c r="E488" s="6" t="str">
        <f t="shared" si="7"/>
        <v>370602******050023</v>
      </c>
    </row>
    <row r="489" spans="1:5" s="1" customFormat="1" ht="32.25" customHeight="1" x14ac:dyDescent="0.25">
      <c r="A489" s="11" t="s">
        <v>396</v>
      </c>
      <c r="B489" s="4">
        <v>488</v>
      </c>
      <c r="C489" s="5" t="s">
        <v>1295</v>
      </c>
      <c r="D489" s="6" t="s">
        <v>498</v>
      </c>
      <c r="E489" s="6" t="str">
        <f t="shared" si="7"/>
        <v>371402******090931</v>
      </c>
    </row>
    <row r="490" spans="1:5" s="1" customFormat="1" ht="32.25" customHeight="1" x14ac:dyDescent="0.25">
      <c r="A490" s="11" t="s">
        <v>396</v>
      </c>
      <c r="B490" s="4">
        <v>489</v>
      </c>
      <c r="C490" s="5" t="s">
        <v>1296</v>
      </c>
      <c r="D490" s="6" t="s">
        <v>499</v>
      </c>
      <c r="E490" s="6" t="str">
        <f t="shared" si="7"/>
        <v>370181******226145</v>
      </c>
    </row>
    <row r="491" spans="1:5" s="1" customFormat="1" ht="32.25" customHeight="1" x14ac:dyDescent="0.25">
      <c r="A491" s="11" t="s">
        <v>396</v>
      </c>
      <c r="B491" s="4">
        <v>490</v>
      </c>
      <c r="C491" s="5" t="s">
        <v>1297</v>
      </c>
      <c r="D491" s="6" t="s">
        <v>500</v>
      </c>
      <c r="E491" s="6" t="str">
        <f t="shared" si="7"/>
        <v>370304******040622</v>
      </c>
    </row>
    <row r="492" spans="1:5" s="1" customFormat="1" ht="32.25" customHeight="1" x14ac:dyDescent="0.25">
      <c r="A492" s="11" t="s">
        <v>396</v>
      </c>
      <c r="B492" s="4">
        <v>491</v>
      </c>
      <c r="C492" s="5" t="s">
        <v>1298</v>
      </c>
      <c r="D492" s="6" t="s">
        <v>501</v>
      </c>
      <c r="E492" s="6" t="str">
        <f t="shared" si="7"/>
        <v>370830******101723</v>
      </c>
    </row>
    <row r="493" spans="1:5" s="1" customFormat="1" ht="32.25" customHeight="1" x14ac:dyDescent="0.25">
      <c r="A493" s="11" t="s">
        <v>396</v>
      </c>
      <c r="B493" s="4">
        <v>492</v>
      </c>
      <c r="C493" s="5" t="s">
        <v>1299</v>
      </c>
      <c r="D493" s="6" t="s">
        <v>502</v>
      </c>
      <c r="E493" s="6" t="str">
        <f t="shared" si="7"/>
        <v>320304******012818</v>
      </c>
    </row>
    <row r="494" spans="1:5" s="1" customFormat="1" ht="32.25" customHeight="1" x14ac:dyDescent="0.25">
      <c r="A494" s="11" t="s">
        <v>396</v>
      </c>
      <c r="B494" s="4">
        <v>493</v>
      </c>
      <c r="C494" s="5" t="s">
        <v>1300</v>
      </c>
      <c r="D494" s="6" t="s">
        <v>503</v>
      </c>
      <c r="E494" s="6" t="str">
        <f t="shared" si="7"/>
        <v>370923******093127</v>
      </c>
    </row>
    <row r="495" spans="1:5" s="1" customFormat="1" ht="32.25" customHeight="1" x14ac:dyDescent="0.25">
      <c r="A495" s="11" t="s">
        <v>396</v>
      </c>
      <c r="B495" s="4">
        <v>494</v>
      </c>
      <c r="C495" s="5" t="s">
        <v>1301</v>
      </c>
      <c r="D495" s="6" t="s">
        <v>504</v>
      </c>
      <c r="E495" s="6" t="str">
        <f t="shared" si="7"/>
        <v>370481******200021</v>
      </c>
    </row>
    <row r="496" spans="1:5" s="1" customFormat="1" ht="32.25" customHeight="1" x14ac:dyDescent="0.25">
      <c r="A496" s="11" t="s">
        <v>396</v>
      </c>
      <c r="B496" s="4">
        <v>495</v>
      </c>
      <c r="C496" s="5" t="s">
        <v>1302</v>
      </c>
      <c r="D496" s="6" t="s">
        <v>505</v>
      </c>
      <c r="E496" s="6" t="str">
        <f t="shared" si="7"/>
        <v>370322******044922</v>
      </c>
    </row>
    <row r="497" spans="1:5" s="1" customFormat="1" ht="32.25" customHeight="1" x14ac:dyDescent="0.25">
      <c r="A497" s="11" t="s">
        <v>396</v>
      </c>
      <c r="B497" s="4">
        <v>496</v>
      </c>
      <c r="C497" s="5" t="s">
        <v>1303</v>
      </c>
      <c r="D497" s="6" t="s">
        <v>506</v>
      </c>
      <c r="E497" s="6" t="str">
        <f t="shared" si="7"/>
        <v>372330******060052</v>
      </c>
    </row>
    <row r="498" spans="1:5" s="1" customFormat="1" ht="32.25" customHeight="1" x14ac:dyDescent="0.25">
      <c r="A498" s="11" t="s">
        <v>396</v>
      </c>
      <c r="B498" s="4">
        <v>497</v>
      </c>
      <c r="C498" s="5" t="s">
        <v>1304</v>
      </c>
      <c r="D498" s="6" t="s">
        <v>507</v>
      </c>
      <c r="E498" s="6" t="str">
        <f t="shared" si="7"/>
        <v>371329******166048</v>
      </c>
    </row>
    <row r="499" spans="1:5" s="1" customFormat="1" ht="32.25" customHeight="1" x14ac:dyDescent="0.25">
      <c r="A499" s="11" t="s">
        <v>396</v>
      </c>
      <c r="B499" s="4">
        <v>498</v>
      </c>
      <c r="C499" s="5" t="s">
        <v>1305</v>
      </c>
      <c r="D499" s="6" t="s">
        <v>508</v>
      </c>
      <c r="E499" s="6" t="str">
        <f t="shared" si="7"/>
        <v>370112******086821</v>
      </c>
    </row>
    <row r="500" spans="1:5" s="1" customFormat="1" ht="32.25" customHeight="1" x14ac:dyDescent="0.25">
      <c r="A500" s="11" t="s">
        <v>396</v>
      </c>
      <c r="B500" s="4">
        <v>499</v>
      </c>
      <c r="C500" s="5" t="s">
        <v>1306</v>
      </c>
      <c r="D500" s="6" t="s">
        <v>509</v>
      </c>
      <c r="E500" s="6" t="str">
        <f t="shared" si="7"/>
        <v>371325******124717</v>
      </c>
    </row>
    <row r="501" spans="1:5" s="1" customFormat="1" ht="32.25" customHeight="1" x14ac:dyDescent="0.25">
      <c r="A501" s="11" t="s">
        <v>396</v>
      </c>
      <c r="B501" s="4">
        <v>500</v>
      </c>
      <c r="C501" s="5" t="s">
        <v>1307</v>
      </c>
      <c r="D501" s="6" t="s">
        <v>510</v>
      </c>
      <c r="E501" s="6" t="str">
        <f t="shared" si="7"/>
        <v>371121******040027</v>
      </c>
    </row>
    <row r="502" spans="1:5" s="1" customFormat="1" ht="32.25" customHeight="1" x14ac:dyDescent="0.25">
      <c r="A502" s="11" t="s">
        <v>396</v>
      </c>
      <c r="B502" s="4">
        <v>501</v>
      </c>
      <c r="C502" s="5" t="s">
        <v>1308</v>
      </c>
      <c r="D502" s="6" t="s">
        <v>511</v>
      </c>
      <c r="E502" s="6" t="str">
        <f t="shared" si="7"/>
        <v>370123******20002X</v>
      </c>
    </row>
    <row r="503" spans="1:5" s="1" customFormat="1" ht="32.25" customHeight="1" x14ac:dyDescent="0.25">
      <c r="A503" s="11" t="s">
        <v>396</v>
      </c>
      <c r="B503" s="4">
        <v>502</v>
      </c>
      <c r="C503" s="5" t="s">
        <v>1309</v>
      </c>
      <c r="D503" s="6" t="s">
        <v>512</v>
      </c>
      <c r="E503" s="6" t="str">
        <f t="shared" si="7"/>
        <v>371424******040011</v>
      </c>
    </row>
    <row r="504" spans="1:5" s="1" customFormat="1" ht="32.25" customHeight="1" x14ac:dyDescent="0.25">
      <c r="A504" s="11" t="s">
        <v>396</v>
      </c>
      <c r="B504" s="4">
        <v>503</v>
      </c>
      <c r="C504" s="5" t="s">
        <v>1310</v>
      </c>
      <c r="D504" s="6" t="s">
        <v>513</v>
      </c>
      <c r="E504" s="6" t="str">
        <f t="shared" si="7"/>
        <v>372330******153756</v>
      </c>
    </row>
    <row r="505" spans="1:5" s="1" customFormat="1" ht="32.25" customHeight="1" x14ac:dyDescent="0.25">
      <c r="A505" s="11" t="s">
        <v>396</v>
      </c>
      <c r="B505" s="4">
        <v>504</v>
      </c>
      <c r="C505" s="5" t="s">
        <v>1311</v>
      </c>
      <c r="D505" s="6" t="s">
        <v>514</v>
      </c>
      <c r="E505" s="6" t="str">
        <f t="shared" si="7"/>
        <v>341221******207340</v>
      </c>
    </row>
    <row r="506" spans="1:5" s="1" customFormat="1" ht="32.25" customHeight="1" x14ac:dyDescent="0.25">
      <c r="A506" s="11" t="s">
        <v>396</v>
      </c>
      <c r="B506" s="4">
        <v>505</v>
      </c>
      <c r="C506" s="5" t="s">
        <v>1312</v>
      </c>
      <c r="D506" s="6" t="s">
        <v>515</v>
      </c>
      <c r="E506" s="6" t="str">
        <f t="shared" si="7"/>
        <v>370123******220025</v>
      </c>
    </row>
    <row r="507" spans="1:5" s="1" customFormat="1" ht="32.25" customHeight="1" x14ac:dyDescent="0.25">
      <c r="A507" s="11" t="s">
        <v>396</v>
      </c>
      <c r="B507" s="4">
        <v>506</v>
      </c>
      <c r="C507" s="5" t="s">
        <v>1313</v>
      </c>
      <c r="D507" s="6" t="s">
        <v>516</v>
      </c>
      <c r="E507" s="6" t="str">
        <f t="shared" si="7"/>
        <v>371122******040649</v>
      </c>
    </row>
    <row r="508" spans="1:5" s="1" customFormat="1" ht="32.25" customHeight="1" x14ac:dyDescent="0.25">
      <c r="A508" s="11" t="s">
        <v>396</v>
      </c>
      <c r="B508" s="4">
        <v>507</v>
      </c>
      <c r="C508" s="5" t="s">
        <v>1314</v>
      </c>
      <c r="D508" s="6" t="s">
        <v>517</v>
      </c>
      <c r="E508" s="6" t="str">
        <f t="shared" si="7"/>
        <v>371581******170013</v>
      </c>
    </row>
    <row r="509" spans="1:5" s="1" customFormat="1" ht="32.25" customHeight="1" x14ac:dyDescent="0.25">
      <c r="A509" s="11" t="s">
        <v>396</v>
      </c>
      <c r="B509" s="4">
        <v>508</v>
      </c>
      <c r="C509" s="5" t="s">
        <v>1315</v>
      </c>
      <c r="D509" s="6" t="s">
        <v>518</v>
      </c>
      <c r="E509" s="6" t="str">
        <f t="shared" si="7"/>
        <v>370322******163120</v>
      </c>
    </row>
    <row r="510" spans="1:5" s="1" customFormat="1" ht="32.25" customHeight="1" x14ac:dyDescent="0.25">
      <c r="A510" s="11" t="s">
        <v>396</v>
      </c>
      <c r="B510" s="4">
        <v>509</v>
      </c>
      <c r="C510" s="5" t="s">
        <v>1316</v>
      </c>
      <c r="D510" s="6" t="s">
        <v>519</v>
      </c>
      <c r="E510" s="6" t="str">
        <f t="shared" si="7"/>
        <v>371327******300645</v>
      </c>
    </row>
    <row r="511" spans="1:5" s="1" customFormat="1" ht="32.25" customHeight="1" x14ac:dyDescent="0.25">
      <c r="A511" s="11" t="s">
        <v>396</v>
      </c>
      <c r="B511" s="4">
        <v>510</v>
      </c>
      <c r="C511" s="5" t="s">
        <v>1317</v>
      </c>
      <c r="D511" s="6" t="s">
        <v>520</v>
      </c>
      <c r="E511" s="6" t="str">
        <f t="shared" si="7"/>
        <v>370181******013029</v>
      </c>
    </row>
    <row r="512" spans="1:5" s="1" customFormat="1" ht="32.25" customHeight="1" x14ac:dyDescent="0.25">
      <c r="A512" s="11" t="s">
        <v>396</v>
      </c>
      <c r="B512" s="4">
        <v>511</v>
      </c>
      <c r="C512" s="5" t="s">
        <v>1318</v>
      </c>
      <c r="D512" s="6" t="s">
        <v>521</v>
      </c>
      <c r="E512" s="6" t="str">
        <f t="shared" si="7"/>
        <v>370783******314386</v>
      </c>
    </row>
    <row r="513" spans="1:5" s="1" customFormat="1" ht="32.25" customHeight="1" x14ac:dyDescent="0.25">
      <c r="A513" s="11" t="s">
        <v>396</v>
      </c>
      <c r="B513" s="4">
        <v>512</v>
      </c>
      <c r="C513" s="5" t="s">
        <v>1319</v>
      </c>
      <c r="D513" s="6" t="s">
        <v>522</v>
      </c>
      <c r="E513" s="6" t="str">
        <f t="shared" si="7"/>
        <v>370406******156622</v>
      </c>
    </row>
    <row r="514" spans="1:5" s="1" customFormat="1" ht="32.25" customHeight="1" x14ac:dyDescent="0.25">
      <c r="A514" s="11" t="s">
        <v>396</v>
      </c>
      <c r="B514" s="4">
        <v>513</v>
      </c>
      <c r="C514" s="5" t="s">
        <v>1320</v>
      </c>
      <c r="D514" s="6" t="s">
        <v>523</v>
      </c>
      <c r="E514" s="6" t="str">
        <f t="shared" si="7"/>
        <v>370921******030929</v>
      </c>
    </row>
    <row r="515" spans="1:5" s="1" customFormat="1" ht="32.25" customHeight="1" x14ac:dyDescent="0.25">
      <c r="A515" s="11" t="s">
        <v>396</v>
      </c>
      <c r="B515" s="4">
        <v>514</v>
      </c>
      <c r="C515" s="5" t="s">
        <v>1321</v>
      </c>
      <c r="D515" s="6" t="s">
        <v>524</v>
      </c>
      <c r="E515" s="6" t="str">
        <f t="shared" ref="E515:E578" si="8">REPLACE(D515,7,6,"******")</f>
        <v>370682******135327</v>
      </c>
    </row>
    <row r="516" spans="1:5" s="1" customFormat="1" ht="32.25" customHeight="1" x14ac:dyDescent="0.25">
      <c r="A516" s="11" t="s">
        <v>396</v>
      </c>
      <c r="B516" s="4">
        <v>515</v>
      </c>
      <c r="C516" s="5" t="s">
        <v>1322</v>
      </c>
      <c r="D516" s="6" t="s">
        <v>525</v>
      </c>
      <c r="E516" s="6" t="str">
        <f t="shared" si="8"/>
        <v>370602******095286</v>
      </c>
    </row>
    <row r="517" spans="1:5" s="1" customFormat="1" ht="32.25" customHeight="1" x14ac:dyDescent="0.25">
      <c r="A517" s="11" t="s">
        <v>396</v>
      </c>
      <c r="B517" s="4">
        <v>516</v>
      </c>
      <c r="C517" s="5" t="s">
        <v>1323</v>
      </c>
      <c r="D517" s="6" t="s">
        <v>526</v>
      </c>
      <c r="E517" s="6" t="str">
        <f t="shared" si="8"/>
        <v>371202******276822</v>
      </c>
    </row>
    <row r="518" spans="1:5" s="1" customFormat="1" ht="32.25" customHeight="1" x14ac:dyDescent="0.25">
      <c r="A518" s="11" t="s">
        <v>396</v>
      </c>
      <c r="B518" s="4">
        <v>517</v>
      </c>
      <c r="C518" s="5" t="s">
        <v>1324</v>
      </c>
      <c r="D518" s="6" t="s">
        <v>527</v>
      </c>
      <c r="E518" s="6" t="str">
        <f t="shared" si="8"/>
        <v>370112******182026</v>
      </c>
    </row>
    <row r="519" spans="1:5" s="1" customFormat="1" ht="32.25" customHeight="1" x14ac:dyDescent="0.25">
      <c r="A519" s="11" t="s">
        <v>396</v>
      </c>
      <c r="B519" s="4">
        <v>518</v>
      </c>
      <c r="C519" s="5" t="s">
        <v>1325</v>
      </c>
      <c r="D519" s="6" t="s">
        <v>528</v>
      </c>
      <c r="E519" s="6" t="str">
        <f t="shared" si="8"/>
        <v>370126******153421</v>
      </c>
    </row>
    <row r="520" spans="1:5" s="1" customFormat="1" ht="32.25" customHeight="1" x14ac:dyDescent="0.25">
      <c r="A520" s="11" t="s">
        <v>396</v>
      </c>
      <c r="B520" s="4">
        <v>519</v>
      </c>
      <c r="C520" s="5" t="s">
        <v>1326</v>
      </c>
      <c r="D520" s="6" t="s">
        <v>529</v>
      </c>
      <c r="E520" s="6" t="str">
        <f t="shared" si="8"/>
        <v>150103******211127</v>
      </c>
    </row>
    <row r="521" spans="1:5" s="1" customFormat="1" ht="32.25" customHeight="1" x14ac:dyDescent="0.25">
      <c r="A521" s="11" t="s">
        <v>396</v>
      </c>
      <c r="B521" s="4">
        <v>520</v>
      </c>
      <c r="C521" s="5" t="s">
        <v>1327</v>
      </c>
      <c r="D521" s="6" t="s">
        <v>530</v>
      </c>
      <c r="E521" s="6" t="str">
        <f t="shared" si="8"/>
        <v>372926******228605</v>
      </c>
    </row>
    <row r="522" spans="1:5" s="1" customFormat="1" ht="32.25" customHeight="1" x14ac:dyDescent="0.25">
      <c r="A522" s="11" t="s">
        <v>396</v>
      </c>
      <c r="B522" s="4">
        <v>521</v>
      </c>
      <c r="C522" s="5" t="s">
        <v>1328</v>
      </c>
      <c r="D522" s="6" t="s">
        <v>531</v>
      </c>
      <c r="E522" s="6" t="str">
        <f t="shared" si="8"/>
        <v>370724******056920</v>
      </c>
    </row>
    <row r="523" spans="1:5" s="1" customFormat="1" ht="32.25" customHeight="1" x14ac:dyDescent="0.25">
      <c r="A523" s="11" t="s">
        <v>396</v>
      </c>
      <c r="B523" s="4">
        <v>522</v>
      </c>
      <c r="C523" s="5" t="s">
        <v>1329</v>
      </c>
      <c r="D523" s="6" t="s">
        <v>532</v>
      </c>
      <c r="E523" s="6" t="str">
        <f t="shared" si="8"/>
        <v>370983******133262</v>
      </c>
    </row>
    <row r="524" spans="1:5" s="1" customFormat="1" ht="32.25" customHeight="1" x14ac:dyDescent="0.25">
      <c r="A524" s="11" t="s">
        <v>396</v>
      </c>
      <c r="B524" s="4">
        <v>523</v>
      </c>
      <c r="C524" s="5" t="s">
        <v>1330</v>
      </c>
      <c r="D524" s="6" t="s">
        <v>533</v>
      </c>
      <c r="E524" s="6" t="str">
        <f t="shared" si="8"/>
        <v>370982******21768X</v>
      </c>
    </row>
    <row r="525" spans="1:5" s="1" customFormat="1" ht="32.25" customHeight="1" x14ac:dyDescent="0.25">
      <c r="A525" s="11" t="s">
        <v>396</v>
      </c>
      <c r="B525" s="4">
        <v>524</v>
      </c>
      <c r="C525" s="5" t="s">
        <v>1331</v>
      </c>
      <c r="D525" s="6" t="s">
        <v>534</v>
      </c>
      <c r="E525" s="6" t="str">
        <f t="shared" si="8"/>
        <v>370902******224523</v>
      </c>
    </row>
    <row r="526" spans="1:5" s="1" customFormat="1" ht="32.25" customHeight="1" x14ac:dyDescent="0.25">
      <c r="A526" s="11" t="s">
        <v>396</v>
      </c>
      <c r="B526" s="4">
        <v>525</v>
      </c>
      <c r="C526" s="5" t="s">
        <v>1332</v>
      </c>
      <c r="D526" s="6" t="s">
        <v>535</v>
      </c>
      <c r="E526" s="6" t="str">
        <f t="shared" si="8"/>
        <v>371122******065420</v>
      </c>
    </row>
    <row r="527" spans="1:5" s="1" customFormat="1" ht="32.25" customHeight="1" x14ac:dyDescent="0.25">
      <c r="A527" s="11" t="s">
        <v>396</v>
      </c>
      <c r="B527" s="4">
        <v>526</v>
      </c>
      <c r="C527" s="5" t="s">
        <v>1333</v>
      </c>
      <c r="D527" s="6" t="s">
        <v>536</v>
      </c>
      <c r="E527" s="6" t="str">
        <f t="shared" si="8"/>
        <v>130682******227080</v>
      </c>
    </row>
    <row r="528" spans="1:5" s="1" customFormat="1" ht="32.25" customHeight="1" x14ac:dyDescent="0.25">
      <c r="A528" s="11" t="s">
        <v>396</v>
      </c>
      <c r="B528" s="4">
        <v>527</v>
      </c>
      <c r="C528" s="5" t="s">
        <v>1334</v>
      </c>
      <c r="D528" s="6" t="s">
        <v>537</v>
      </c>
      <c r="E528" s="6" t="str">
        <f t="shared" si="8"/>
        <v>371524******254962</v>
      </c>
    </row>
    <row r="529" spans="1:5" s="1" customFormat="1" ht="32.25" customHeight="1" x14ac:dyDescent="0.25">
      <c r="A529" s="11" t="s">
        <v>396</v>
      </c>
      <c r="B529" s="4">
        <v>528</v>
      </c>
      <c r="C529" s="5" t="s">
        <v>1335</v>
      </c>
      <c r="D529" s="6" t="s">
        <v>538</v>
      </c>
      <c r="E529" s="6" t="str">
        <f t="shared" si="8"/>
        <v>370305******036518</v>
      </c>
    </row>
    <row r="530" spans="1:5" s="1" customFormat="1" ht="32.25" customHeight="1" x14ac:dyDescent="0.25">
      <c r="A530" s="11" t="s">
        <v>396</v>
      </c>
      <c r="B530" s="4">
        <v>529</v>
      </c>
      <c r="C530" s="5" t="s">
        <v>1336</v>
      </c>
      <c r="D530" s="6" t="s">
        <v>539</v>
      </c>
      <c r="E530" s="6" t="str">
        <f t="shared" si="8"/>
        <v>371321******226925</v>
      </c>
    </row>
    <row r="531" spans="1:5" s="1" customFormat="1" ht="32.25" customHeight="1" x14ac:dyDescent="0.25">
      <c r="A531" s="11" t="s">
        <v>396</v>
      </c>
      <c r="B531" s="4">
        <v>530</v>
      </c>
      <c r="C531" s="5" t="s">
        <v>1337</v>
      </c>
      <c r="D531" s="6" t="s">
        <v>540</v>
      </c>
      <c r="E531" s="6" t="str">
        <f t="shared" si="8"/>
        <v>372901******166869</v>
      </c>
    </row>
    <row r="532" spans="1:5" s="1" customFormat="1" ht="32.25" customHeight="1" x14ac:dyDescent="0.25">
      <c r="A532" s="11" t="s">
        <v>396</v>
      </c>
      <c r="B532" s="4">
        <v>531</v>
      </c>
      <c r="C532" s="5" t="s">
        <v>1338</v>
      </c>
      <c r="D532" s="6" t="s">
        <v>541</v>
      </c>
      <c r="E532" s="6" t="str">
        <f t="shared" si="8"/>
        <v>371425******259447</v>
      </c>
    </row>
    <row r="533" spans="1:5" s="1" customFormat="1" ht="32.25" customHeight="1" x14ac:dyDescent="0.25">
      <c r="A533" s="11" t="s">
        <v>396</v>
      </c>
      <c r="B533" s="4">
        <v>532</v>
      </c>
      <c r="C533" s="5" t="s">
        <v>1339</v>
      </c>
      <c r="D533" s="6" t="s">
        <v>542</v>
      </c>
      <c r="E533" s="6" t="str">
        <f t="shared" si="8"/>
        <v>370181******045622</v>
      </c>
    </row>
    <row r="534" spans="1:5" s="1" customFormat="1" ht="32.25" customHeight="1" x14ac:dyDescent="0.25">
      <c r="A534" s="11" t="s">
        <v>396</v>
      </c>
      <c r="B534" s="4">
        <v>533</v>
      </c>
      <c r="C534" s="5" t="s">
        <v>1340</v>
      </c>
      <c r="D534" s="6" t="s">
        <v>543</v>
      </c>
      <c r="E534" s="6" t="str">
        <f t="shared" si="8"/>
        <v>370523******021022</v>
      </c>
    </row>
    <row r="535" spans="1:5" s="1" customFormat="1" ht="32.25" customHeight="1" x14ac:dyDescent="0.25">
      <c r="A535" s="11" t="s">
        <v>396</v>
      </c>
      <c r="B535" s="4">
        <v>534</v>
      </c>
      <c r="C535" s="5" t="s">
        <v>1341</v>
      </c>
      <c r="D535" s="6" t="s">
        <v>544</v>
      </c>
      <c r="E535" s="6" t="str">
        <f t="shared" si="8"/>
        <v>371481******096022</v>
      </c>
    </row>
    <row r="536" spans="1:5" s="1" customFormat="1" ht="32.25" customHeight="1" x14ac:dyDescent="0.25">
      <c r="A536" s="11" t="s">
        <v>396</v>
      </c>
      <c r="B536" s="4">
        <v>535</v>
      </c>
      <c r="C536" s="5" t="s">
        <v>1342</v>
      </c>
      <c r="D536" s="6" t="s">
        <v>545</v>
      </c>
      <c r="E536" s="6" t="str">
        <f t="shared" si="8"/>
        <v>371481******140930</v>
      </c>
    </row>
    <row r="537" spans="1:5" s="1" customFormat="1" ht="32.25" customHeight="1" x14ac:dyDescent="0.25">
      <c r="A537" s="11" t="s">
        <v>396</v>
      </c>
      <c r="B537" s="4">
        <v>536</v>
      </c>
      <c r="C537" s="5" t="s">
        <v>1343</v>
      </c>
      <c r="D537" s="6" t="s">
        <v>546</v>
      </c>
      <c r="E537" s="6" t="str">
        <f t="shared" si="8"/>
        <v>370883******255839</v>
      </c>
    </row>
    <row r="538" spans="1:5" s="1" customFormat="1" ht="32.25" customHeight="1" x14ac:dyDescent="0.25">
      <c r="A538" s="11" t="s">
        <v>396</v>
      </c>
      <c r="B538" s="4">
        <v>537</v>
      </c>
      <c r="C538" s="5" t="s">
        <v>1344</v>
      </c>
      <c r="D538" s="6" t="s">
        <v>547</v>
      </c>
      <c r="E538" s="6" t="str">
        <f t="shared" si="8"/>
        <v>370283******177964</v>
      </c>
    </row>
    <row r="539" spans="1:5" s="1" customFormat="1" ht="32.25" customHeight="1" x14ac:dyDescent="0.25">
      <c r="A539" s="11" t="s">
        <v>396</v>
      </c>
      <c r="B539" s="4">
        <v>538</v>
      </c>
      <c r="C539" s="5" t="s">
        <v>1345</v>
      </c>
      <c r="D539" s="6" t="s">
        <v>548</v>
      </c>
      <c r="E539" s="6" t="str">
        <f t="shared" si="8"/>
        <v>371526******125628</v>
      </c>
    </row>
    <row r="540" spans="1:5" s="1" customFormat="1" ht="32.25" customHeight="1" x14ac:dyDescent="0.25">
      <c r="A540" s="11" t="s">
        <v>396</v>
      </c>
      <c r="B540" s="4">
        <v>539</v>
      </c>
      <c r="C540" s="7" t="s">
        <v>1346</v>
      </c>
      <c r="D540" s="8" t="s">
        <v>549</v>
      </c>
      <c r="E540" s="6" t="str">
        <f t="shared" si="8"/>
        <v>372922******15819X</v>
      </c>
    </row>
    <row r="541" spans="1:5" s="2" customFormat="1" ht="32.25" customHeight="1" x14ac:dyDescent="0.25">
      <c r="A541" s="11" t="s">
        <v>396</v>
      </c>
      <c r="B541" s="4">
        <v>540</v>
      </c>
      <c r="C541" s="5" t="s">
        <v>1347</v>
      </c>
      <c r="D541" s="6" t="s">
        <v>550</v>
      </c>
      <c r="E541" s="6" t="str">
        <f t="shared" si="8"/>
        <v>370126******287120</v>
      </c>
    </row>
    <row r="542" spans="1:5" s="1" customFormat="1" ht="32.25" customHeight="1" x14ac:dyDescent="0.25">
      <c r="A542" s="11" t="s">
        <v>396</v>
      </c>
      <c r="B542" s="4">
        <v>541</v>
      </c>
      <c r="C542" s="5" t="s">
        <v>1348</v>
      </c>
      <c r="D542" s="6" t="s">
        <v>551</v>
      </c>
      <c r="E542" s="6" t="str">
        <f t="shared" si="8"/>
        <v>372328******022424</v>
      </c>
    </row>
    <row r="543" spans="1:5" s="1" customFormat="1" ht="32.25" customHeight="1" x14ac:dyDescent="0.25">
      <c r="A543" s="11" t="s">
        <v>396</v>
      </c>
      <c r="B543" s="4">
        <v>542</v>
      </c>
      <c r="C543" s="5" t="s">
        <v>1349</v>
      </c>
      <c r="D543" s="6" t="s">
        <v>552</v>
      </c>
      <c r="E543" s="6" t="str">
        <f t="shared" si="8"/>
        <v>370112******242924</v>
      </c>
    </row>
    <row r="544" spans="1:5" s="1" customFormat="1" ht="32.25" customHeight="1" x14ac:dyDescent="0.25">
      <c r="A544" s="11" t="s">
        <v>396</v>
      </c>
      <c r="B544" s="4">
        <v>543</v>
      </c>
      <c r="C544" s="5" t="s">
        <v>1350</v>
      </c>
      <c r="D544" s="6" t="s">
        <v>553</v>
      </c>
      <c r="E544" s="6" t="str">
        <f t="shared" si="8"/>
        <v>371525******222345</v>
      </c>
    </row>
    <row r="545" spans="1:5" s="1" customFormat="1" ht="32.25" customHeight="1" x14ac:dyDescent="0.25">
      <c r="A545" s="11" t="s">
        <v>396</v>
      </c>
      <c r="B545" s="4">
        <v>544</v>
      </c>
      <c r="C545" s="5" t="s">
        <v>969</v>
      </c>
      <c r="D545" s="6" t="s">
        <v>554</v>
      </c>
      <c r="E545" s="6" t="str">
        <f t="shared" si="8"/>
        <v>130434******104849</v>
      </c>
    </row>
    <row r="546" spans="1:5" s="1" customFormat="1" ht="32.25" customHeight="1" x14ac:dyDescent="0.25">
      <c r="A546" s="11" t="s">
        <v>396</v>
      </c>
      <c r="B546" s="4">
        <v>545</v>
      </c>
      <c r="C546" s="5" t="s">
        <v>1351</v>
      </c>
      <c r="D546" s="6" t="s">
        <v>555</v>
      </c>
      <c r="E546" s="6" t="str">
        <f t="shared" si="8"/>
        <v>370883******031226</v>
      </c>
    </row>
    <row r="547" spans="1:5" s="1" customFormat="1" ht="32.25" customHeight="1" x14ac:dyDescent="0.25">
      <c r="A547" s="11" t="s">
        <v>396</v>
      </c>
      <c r="B547" s="4">
        <v>546</v>
      </c>
      <c r="C547" s="5" t="s">
        <v>1352</v>
      </c>
      <c r="D547" s="6" t="s">
        <v>556</v>
      </c>
      <c r="E547" s="6" t="str">
        <f t="shared" si="8"/>
        <v>370826******036828</v>
      </c>
    </row>
    <row r="548" spans="1:5" s="1" customFormat="1" ht="32.25" customHeight="1" x14ac:dyDescent="0.25">
      <c r="A548" s="11" t="s">
        <v>396</v>
      </c>
      <c r="B548" s="4">
        <v>547</v>
      </c>
      <c r="C548" s="5" t="s">
        <v>1353</v>
      </c>
      <c r="D548" s="6" t="s">
        <v>557</v>
      </c>
      <c r="E548" s="6" t="str">
        <f t="shared" si="8"/>
        <v>371321******081123</v>
      </c>
    </row>
    <row r="549" spans="1:5" s="1" customFormat="1" ht="32.25" customHeight="1" x14ac:dyDescent="0.25">
      <c r="A549" s="11" t="s">
        <v>396</v>
      </c>
      <c r="B549" s="4">
        <v>548</v>
      </c>
      <c r="C549" s="5" t="s">
        <v>1354</v>
      </c>
      <c r="D549" s="6" t="s">
        <v>558</v>
      </c>
      <c r="E549" s="6" t="str">
        <f t="shared" si="8"/>
        <v>130684******03037X</v>
      </c>
    </row>
    <row r="550" spans="1:5" s="1" customFormat="1" ht="32.25" customHeight="1" x14ac:dyDescent="0.25">
      <c r="A550" s="11" t="s">
        <v>396</v>
      </c>
      <c r="B550" s="4">
        <v>549</v>
      </c>
      <c r="C550" s="5" t="s">
        <v>1355</v>
      </c>
      <c r="D550" s="6" t="s">
        <v>559</v>
      </c>
      <c r="E550" s="6" t="str">
        <f t="shared" si="8"/>
        <v>372330******230027</v>
      </c>
    </row>
    <row r="551" spans="1:5" s="1" customFormat="1" ht="32.25" customHeight="1" x14ac:dyDescent="0.25">
      <c r="A551" s="11" t="s">
        <v>396</v>
      </c>
      <c r="B551" s="4">
        <v>550</v>
      </c>
      <c r="C551" s="5" t="s">
        <v>1356</v>
      </c>
      <c r="D551" s="6" t="s">
        <v>560</v>
      </c>
      <c r="E551" s="6" t="str">
        <f t="shared" si="8"/>
        <v>370828******121623</v>
      </c>
    </row>
    <row r="552" spans="1:5" s="1" customFormat="1" ht="32.25" customHeight="1" x14ac:dyDescent="0.25">
      <c r="A552" s="11" t="s">
        <v>396</v>
      </c>
      <c r="B552" s="4">
        <v>551</v>
      </c>
      <c r="C552" s="5" t="s">
        <v>1357</v>
      </c>
      <c r="D552" s="6" t="s">
        <v>561</v>
      </c>
      <c r="E552" s="6" t="str">
        <f t="shared" si="8"/>
        <v>371326******220026</v>
      </c>
    </row>
    <row r="553" spans="1:5" s="1" customFormat="1" ht="32.25" customHeight="1" x14ac:dyDescent="0.25">
      <c r="A553" s="11" t="s">
        <v>396</v>
      </c>
      <c r="B553" s="4">
        <v>552</v>
      </c>
      <c r="C553" s="5" t="s">
        <v>1358</v>
      </c>
      <c r="D553" s="6" t="s">
        <v>562</v>
      </c>
      <c r="E553" s="6" t="str">
        <f t="shared" si="8"/>
        <v>370725******080421</v>
      </c>
    </row>
    <row r="554" spans="1:5" s="1" customFormat="1" ht="32.25" customHeight="1" x14ac:dyDescent="0.25">
      <c r="A554" s="11" t="s">
        <v>396</v>
      </c>
      <c r="B554" s="4">
        <v>553</v>
      </c>
      <c r="C554" s="5" t="s">
        <v>1359</v>
      </c>
      <c r="D554" s="6" t="s">
        <v>563</v>
      </c>
      <c r="E554" s="6" t="str">
        <f t="shared" si="8"/>
        <v>370982******131323</v>
      </c>
    </row>
    <row r="555" spans="1:5" s="1" customFormat="1" ht="32.25" customHeight="1" x14ac:dyDescent="0.25">
      <c r="A555" s="11" t="s">
        <v>396</v>
      </c>
      <c r="B555" s="4">
        <v>554</v>
      </c>
      <c r="C555" s="5" t="s">
        <v>1360</v>
      </c>
      <c r="D555" s="6" t="s">
        <v>564</v>
      </c>
      <c r="E555" s="6" t="str">
        <f t="shared" si="8"/>
        <v>371502******306823</v>
      </c>
    </row>
    <row r="556" spans="1:5" s="1" customFormat="1" ht="32.25" customHeight="1" x14ac:dyDescent="0.25">
      <c r="A556" s="11" t="s">
        <v>396</v>
      </c>
      <c r="B556" s="4">
        <v>555</v>
      </c>
      <c r="C556" s="5" t="s">
        <v>1361</v>
      </c>
      <c r="D556" s="6" t="s">
        <v>565</v>
      </c>
      <c r="E556" s="6" t="str">
        <f t="shared" si="8"/>
        <v>370785******09148X</v>
      </c>
    </row>
    <row r="557" spans="1:5" s="1" customFormat="1" ht="32.25" customHeight="1" x14ac:dyDescent="0.25">
      <c r="A557" s="11" t="s">
        <v>396</v>
      </c>
      <c r="B557" s="4">
        <v>556</v>
      </c>
      <c r="C557" s="5" t="s">
        <v>1362</v>
      </c>
      <c r="D557" s="6" t="s">
        <v>566</v>
      </c>
      <c r="E557" s="6" t="str">
        <f t="shared" si="8"/>
        <v>370704******210627</v>
      </c>
    </row>
    <row r="558" spans="1:5" s="1" customFormat="1" ht="32.25" customHeight="1" x14ac:dyDescent="0.25">
      <c r="A558" s="11" t="s">
        <v>396</v>
      </c>
      <c r="B558" s="4">
        <v>557</v>
      </c>
      <c r="C558" s="5" t="s">
        <v>1363</v>
      </c>
      <c r="D558" s="6" t="s">
        <v>567</v>
      </c>
      <c r="E558" s="6" t="str">
        <f t="shared" si="8"/>
        <v>370523******092051</v>
      </c>
    </row>
    <row r="559" spans="1:5" s="1" customFormat="1" ht="32.25" customHeight="1" x14ac:dyDescent="0.25">
      <c r="A559" s="11" t="s">
        <v>396</v>
      </c>
      <c r="B559" s="4">
        <v>558</v>
      </c>
      <c r="C559" s="5" t="s">
        <v>1364</v>
      </c>
      <c r="D559" s="6" t="s">
        <v>568</v>
      </c>
      <c r="E559" s="6" t="str">
        <f t="shared" si="8"/>
        <v>370304******284724</v>
      </c>
    </row>
    <row r="560" spans="1:5" s="1" customFormat="1" ht="32.25" customHeight="1" x14ac:dyDescent="0.25">
      <c r="A560" s="11" t="s">
        <v>396</v>
      </c>
      <c r="B560" s="4">
        <v>559</v>
      </c>
      <c r="C560" s="5" t="s">
        <v>1365</v>
      </c>
      <c r="D560" s="6" t="s">
        <v>569</v>
      </c>
      <c r="E560" s="6" t="str">
        <f t="shared" si="8"/>
        <v>370125******20592X</v>
      </c>
    </row>
    <row r="561" spans="1:5" s="1" customFormat="1" ht="32.25" customHeight="1" x14ac:dyDescent="0.25">
      <c r="A561" s="11" t="s">
        <v>396</v>
      </c>
      <c r="B561" s="4">
        <v>560</v>
      </c>
      <c r="C561" s="5" t="s">
        <v>1366</v>
      </c>
      <c r="D561" s="6" t="s">
        <v>570</v>
      </c>
      <c r="E561" s="6" t="str">
        <f t="shared" si="8"/>
        <v>370126******236527</v>
      </c>
    </row>
    <row r="562" spans="1:5" s="1" customFormat="1" ht="32.25" customHeight="1" x14ac:dyDescent="0.25">
      <c r="A562" s="11" t="s">
        <v>396</v>
      </c>
      <c r="B562" s="4">
        <v>561</v>
      </c>
      <c r="C562" s="5" t="s">
        <v>1367</v>
      </c>
      <c r="D562" s="6" t="s">
        <v>571</v>
      </c>
      <c r="E562" s="6" t="str">
        <f t="shared" si="8"/>
        <v>370911******022026</v>
      </c>
    </row>
    <row r="563" spans="1:5" s="1" customFormat="1" ht="32.25" customHeight="1" x14ac:dyDescent="0.25">
      <c r="A563" s="11" t="s">
        <v>396</v>
      </c>
      <c r="B563" s="4">
        <v>562</v>
      </c>
      <c r="C563" s="5" t="s">
        <v>1368</v>
      </c>
      <c r="D563" s="6" t="s">
        <v>572</v>
      </c>
      <c r="E563" s="6" t="str">
        <f t="shared" si="8"/>
        <v>370323******17262X</v>
      </c>
    </row>
    <row r="564" spans="1:5" s="1" customFormat="1" ht="32.25" customHeight="1" x14ac:dyDescent="0.25">
      <c r="A564" s="11" t="s">
        <v>396</v>
      </c>
      <c r="B564" s="4">
        <v>563</v>
      </c>
      <c r="C564" s="5" t="s">
        <v>1369</v>
      </c>
      <c r="D564" s="6" t="s">
        <v>573</v>
      </c>
      <c r="E564" s="6" t="str">
        <f t="shared" si="8"/>
        <v>371327******213327</v>
      </c>
    </row>
    <row r="565" spans="1:5" s="2" customFormat="1" ht="32.25" customHeight="1" x14ac:dyDescent="0.25">
      <c r="A565" s="11" t="s">
        <v>396</v>
      </c>
      <c r="B565" s="4">
        <v>564</v>
      </c>
      <c r="C565" s="5" t="s">
        <v>1370</v>
      </c>
      <c r="D565" s="6" t="s">
        <v>574</v>
      </c>
      <c r="E565" s="6" t="str">
        <f t="shared" si="8"/>
        <v>371426******120422</v>
      </c>
    </row>
    <row r="566" spans="1:5" s="1" customFormat="1" ht="32.25" customHeight="1" x14ac:dyDescent="0.25">
      <c r="A566" s="11" t="s">
        <v>396</v>
      </c>
      <c r="B566" s="4">
        <v>565</v>
      </c>
      <c r="C566" s="5" t="s">
        <v>1371</v>
      </c>
      <c r="D566" s="6" t="s">
        <v>575</v>
      </c>
      <c r="E566" s="6" t="str">
        <f t="shared" si="8"/>
        <v>371521******222662</v>
      </c>
    </row>
    <row r="567" spans="1:5" s="1" customFormat="1" ht="32.25" customHeight="1" x14ac:dyDescent="0.25">
      <c r="A567" s="11" t="s">
        <v>396</v>
      </c>
      <c r="B567" s="4">
        <v>566</v>
      </c>
      <c r="C567" s="5" t="s">
        <v>1372</v>
      </c>
      <c r="D567" s="6" t="s">
        <v>576</v>
      </c>
      <c r="E567" s="6" t="str">
        <f t="shared" si="8"/>
        <v>371326******287321</v>
      </c>
    </row>
    <row r="568" spans="1:5" s="1" customFormat="1" ht="32.25" customHeight="1" x14ac:dyDescent="0.25">
      <c r="A568" s="11" t="s">
        <v>396</v>
      </c>
      <c r="B568" s="4">
        <v>567</v>
      </c>
      <c r="C568" s="5" t="s">
        <v>1373</v>
      </c>
      <c r="D568" s="6" t="s">
        <v>577</v>
      </c>
      <c r="E568" s="6" t="str">
        <f t="shared" si="8"/>
        <v>371428******240076</v>
      </c>
    </row>
    <row r="569" spans="1:5" s="1" customFormat="1" ht="32.25" customHeight="1" x14ac:dyDescent="0.25">
      <c r="A569" s="11" t="s">
        <v>396</v>
      </c>
      <c r="B569" s="4">
        <v>568</v>
      </c>
      <c r="C569" s="5" t="s">
        <v>1374</v>
      </c>
      <c r="D569" s="6" t="s">
        <v>578</v>
      </c>
      <c r="E569" s="6" t="str">
        <f t="shared" si="8"/>
        <v>370283******025224</v>
      </c>
    </row>
    <row r="570" spans="1:5" s="1" customFormat="1" ht="32.25" customHeight="1" x14ac:dyDescent="0.25">
      <c r="A570" s="11" t="s">
        <v>396</v>
      </c>
      <c r="B570" s="4">
        <v>569</v>
      </c>
      <c r="C570" s="5" t="s">
        <v>1375</v>
      </c>
      <c r="D570" s="6" t="s">
        <v>579</v>
      </c>
      <c r="E570" s="6" t="str">
        <f t="shared" si="8"/>
        <v>370102******223745</v>
      </c>
    </row>
    <row r="571" spans="1:5" s="1" customFormat="1" ht="32.25" customHeight="1" x14ac:dyDescent="0.25">
      <c r="A571" s="11" t="s">
        <v>396</v>
      </c>
      <c r="B571" s="4">
        <v>570</v>
      </c>
      <c r="C571" s="5" t="s">
        <v>1376</v>
      </c>
      <c r="D571" s="6" t="s">
        <v>580</v>
      </c>
      <c r="E571" s="6" t="str">
        <f t="shared" si="8"/>
        <v>370811******222025</v>
      </c>
    </row>
    <row r="572" spans="1:5" s="1" customFormat="1" ht="32.25" customHeight="1" x14ac:dyDescent="0.25">
      <c r="A572" s="11" t="s">
        <v>396</v>
      </c>
      <c r="B572" s="4">
        <v>571</v>
      </c>
      <c r="C572" s="5" t="s">
        <v>1377</v>
      </c>
      <c r="D572" s="6" t="s">
        <v>581</v>
      </c>
      <c r="E572" s="6" t="str">
        <f t="shared" si="8"/>
        <v>371326******222444</v>
      </c>
    </row>
    <row r="573" spans="1:5" s="1" customFormat="1" ht="32.25" customHeight="1" x14ac:dyDescent="0.25">
      <c r="A573" s="11" t="s">
        <v>396</v>
      </c>
      <c r="B573" s="4">
        <v>572</v>
      </c>
      <c r="C573" s="5" t="s">
        <v>1378</v>
      </c>
      <c r="D573" s="6" t="s">
        <v>582</v>
      </c>
      <c r="E573" s="6" t="str">
        <f t="shared" si="8"/>
        <v>370883******051927</v>
      </c>
    </row>
    <row r="574" spans="1:5" s="1" customFormat="1" ht="32.25" customHeight="1" x14ac:dyDescent="0.25">
      <c r="A574" s="11" t="s">
        <v>396</v>
      </c>
      <c r="B574" s="4">
        <v>573</v>
      </c>
      <c r="C574" s="5" t="s">
        <v>1379</v>
      </c>
      <c r="D574" s="6" t="s">
        <v>583</v>
      </c>
      <c r="E574" s="6" t="str">
        <f t="shared" si="8"/>
        <v>371302******15372X</v>
      </c>
    </row>
    <row r="575" spans="1:5" s="1" customFormat="1" ht="32.25" customHeight="1" x14ac:dyDescent="0.25">
      <c r="A575" s="11" t="s">
        <v>396</v>
      </c>
      <c r="B575" s="4">
        <v>574</v>
      </c>
      <c r="C575" s="5" t="s">
        <v>1380</v>
      </c>
      <c r="D575" s="6" t="s">
        <v>584</v>
      </c>
      <c r="E575" s="6" t="str">
        <f t="shared" si="8"/>
        <v>370921******194228</v>
      </c>
    </row>
    <row r="576" spans="1:5" s="1" customFormat="1" ht="32.25" customHeight="1" x14ac:dyDescent="0.25">
      <c r="A576" s="11" t="s">
        <v>396</v>
      </c>
      <c r="B576" s="4">
        <v>575</v>
      </c>
      <c r="C576" s="5" t="s">
        <v>1381</v>
      </c>
      <c r="D576" s="6" t="s">
        <v>585</v>
      </c>
      <c r="E576" s="6" t="str">
        <f t="shared" si="8"/>
        <v>370882******212024</v>
      </c>
    </row>
    <row r="577" spans="1:5" s="1" customFormat="1" ht="32.25" customHeight="1" x14ac:dyDescent="0.25">
      <c r="A577" s="11" t="s">
        <v>396</v>
      </c>
      <c r="B577" s="4">
        <v>576</v>
      </c>
      <c r="C577" s="5" t="s">
        <v>1382</v>
      </c>
      <c r="D577" s="6" t="s">
        <v>586</v>
      </c>
      <c r="E577" s="6" t="str">
        <f t="shared" si="8"/>
        <v>370322******070723</v>
      </c>
    </row>
    <row r="578" spans="1:5" s="1" customFormat="1" ht="32.25" customHeight="1" x14ac:dyDescent="0.25">
      <c r="A578" s="11" t="s">
        <v>396</v>
      </c>
      <c r="B578" s="4">
        <v>577</v>
      </c>
      <c r="C578" s="5" t="s">
        <v>1383</v>
      </c>
      <c r="D578" s="6" t="s">
        <v>587</v>
      </c>
      <c r="E578" s="6" t="str">
        <f t="shared" si="8"/>
        <v>370322******10252X</v>
      </c>
    </row>
    <row r="579" spans="1:5" s="1" customFormat="1" ht="32.25" customHeight="1" x14ac:dyDescent="0.25">
      <c r="A579" s="11" t="s">
        <v>396</v>
      </c>
      <c r="B579" s="4">
        <v>578</v>
      </c>
      <c r="C579" s="5" t="s">
        <v>1384</v>
      </c>
      <c r="D579" s="6" t="s">
        <v>588</v>
      </c>
      <c r="E579" s="6" t="str">
        <f t="shared" ref="E579:E642" si="9">REPLACE(D579,7,6,"******")</f>
        <v>370911******106424</v>
      </c>
    </row>
    <row r="580" spans="1:5" s="1" customFormat="1" ht="32.25" customHeight="1" x14ac:dyDescent="0.25">
      <c r="A580" s="11" t="s">
        <v>396</v>
      </c>
      <c r="B580" s="4">
        <v>579</v>
      </c>
      <c r="C580" s="5" t="s">
        <v>1385</v>
      </c>
      <c r="D580" s="6" t="s">
        <v>589</v>
      </c>
      <c r="E580" s="6" t="str">
        <f t="shared" si="9"/>
        <v>372325******280825</v>
      </c>
    </row>
    <row r="581" spans="1:5" s="1" customFormat="1" ht="32.25" customHeight="1" x14ac:dyDescent="0.25">
      <c r="A581" s="11" t="s">
        <v>396</v>
      </c>
      <c r="B581" s="4">
        <v>580</v>
      </c>
      <c r="C581" s="5" t="s">
        <v>1386</v>
      </c>
      <c r="D581" s="6" t="s">
        <v>590</v>
      </c>
      <c r="E581" s="6" t="str">
        <f t="shared" si="9"/>
        <v>371481******012468</v>
      </c>
    </row>
    <row r="582" spans="1:5" s="1" customFormat="1" ht="32.25" customHeight="1" x14ac:dyDescent="0.25">
      <c r="A582" s="11" t="s">
        <v>396</v>
      </c>
      <c r="B582" s="4">
        <v>581</v>
      </c>
      <c r="C582" s="5" t="s">
        <v>1387</v>
      </c>
      <c r="D582" s="6" t="s">
        <v>591</v>
      </c>
      <c r="E582" s="6" t="str">
        <f t="shared" si="9"/>
        <v>371481******090020</v>
      </c>
    </row>
    <row r="583" spans="1:5" s="1" customFormat="1" ht="32.25" customHeight="1" x14ac:dyDescent="0.25">
      <c r="A583" s="11" t="s">
        <v>396</v>
      </c>
      <c r="B583" s="4">
        <v>582</v>
      </c>
      <c r="C583" s="5" t="s">
        <v>1388</v>
      </c>
      <c r="D583" s="6" t="s">
        <v>592</v>
      </c>
      <c r="E583" s="6" t="str">
        <f t="shared" si="9"/>
        <v>371502******182044</v>
      </c>
    </row>
    <row r="584" spans="1:5" s="1" customFormat="1" ht="32.25" customHeight="1" x14ac:dyDescent="0.25">
      <c r="A584" s="11" t="s">
        <v>396</v>
      </c>
      <c r="B584" s="4">
        <v>583</v>
      </c>
      <c r="C584" s="5" t="s">
        <v>1389</v>
      </c>
      <c r="D584" s="6" t="s">
        <v>593</v>
      </c>
      <c r="E584" s="6" t="str">
        <f t="shared" si="9"/>
        <v>622722******150660</v>
      </c>
    </row>
    <row r="585" spans="1:5" s="1" customFormat="1" ht="32.25" customHeight="1" x14ac:dyDescent="0.25">
      <c r="A585" s="11" t="s">
        <v>396</v>
      </c>
      <c r="B585" s="4">
        <v>584</v>
      </c>
      <c r="C585" s="5" t="s">
        <v>1390</v>
      </c>
      <c r="D585" s="6" t="s">
        <v>594</v>
      </c>
      <c r="E585" s="6" t="str">
        <f t="shared" si="9"/>
        <v>372301******205721</v>
      </c>
    </row>
    <row r="586" spans="1:5" s="1" customFormat="1" ht="32.25" customHeight="1" x14ac:dyDescent="0.25">
      <c r="A586" s="11" t="s">
        <v>396</v>
      </c>
      <c r="B586" s="4">
        <v>585</v>
      </c>
      <c r="C586" s="7" t="s">
        <v>1391</v>
      </c>
      <c r="D586" s="8" t="s">
        <v>595</v>
      </c>
      <c r="E586" s="6" t="str">
        <f t="shared" si="9"/>
        <v>210882******02391X</v>
      </c>
    </row>
    <row r="587" spans="1:5" s="1" customFormat="1" ht="32.25" customHeight="1" x14ac:dyDescent="0.25">
      <c r="A587" s="11" t="s">
        <v>396</v>
      </c>
      <c r="B587" s="4">
        <v>586</v>
      </c>
      <c r="C587" s="5" t="s">
        <v>1392</v>
      </c>
      <c r="D587" s="6" t="s">
        <v>596</v>
      </c>
      <c r="E587" s="6" t="str">
        <f t="shared" si="9"/>
        <v>370782******264087</v>
      </c>
    </row>
    <row r="588" spans="1:5" s="1" customFormat="1" ht="32.25" customHeight="1" x14ac:dyDescent="0.25">
      <c r="A588" s="11" t="s">
        <v>396</v>
      </c>
      <c r="B588" s="4">
        <v>587</v>
      </c>
      <c r="C588" s="5" t="s">
        <v>1393</v>
      </c>
      <c r="D588" s="6" t="s">
        <v>597</v>
      </c>
      <c r="E588" s="6" t="str">
        <f t="shared" si="9"/>
        <v>370983******220519</v>
      </c>
    </row>
    <row r="589" spans="1:5" s="1" customFormat="1" ht="32.25" customHeight="1" x14ac:dyDescent="0.25">
      <c r="A589" s="11" t="s">
        <v>396</v>
      </c>
      <c r="B589" s="4">
        <v>588</v>
      </c>
      <c r="C589" s="5" t="s">
        <v>1394</v>
      </c>
      <c r="D589" s="6" t="s">
        <v>598</v>
      </c>
      <c r="E589" s="6" t="str">
        <f t="shared" si="9"/>
        <v>370921******232461</v>
      </c>
    </row>
    <row r="590" spans="1:5" s="1" customFormat="1" ht="32.25" customHeight="1" x14ac:dyDescent="0.25">
      <c r="A590" s="11" t="s">
        <v>396</v>
      </c>
      <c r="B590" s="4">
        <v>589</v>
      </c>
      <c r="C590" s="5" t="s">
        <v>1395</v>
      </c>
      <c r="D590" s="6" t="s">
        <v>599</v>
      </c>
      <c r="E590" s="6" t="str">
        <f t="shared" si="9"/>
        <v>370285******272921</v>
      </c>
    </row>
    <row r="591" spans="1:5" s="1" customFormat="1" ht="32.25" customHeight="1" x14ac:dyDescent="0.25">
      <c r="A591" s="11" t="s">
        <v>396</v>
      </c>
      <c r="B591" s="4">
        <v>590</v>
      </c>
      <c r="C591" s="5" t="s">
        <v>1396</v>
      </c>
      <c r="D591" s="6" t="s">
        <v>600</v>
      </c>
      <c r="E591" s="6" t="str">
        <f t="shared" si="9"/>
        <v>370481******094233</v>
      </c>
    </row>
    <row r="592" spans="1:5" s="1" customFormat="1" ht="32.25" customHeight="1" x14ac:dyDescent="0.25">
      <c r="A592" s="11" t="s">
        <v>396</v>
      </c>
      <c r="B592" s="4">
        <v>591</v>
      </c>
      <c r="C592" s="5" t="s">
        <v>1397</v>
      </c>
      <c r="D592" s="6" t="s">
        <v>601</v>
      </c>
      <c r="E592" s="6" t="str">
        <f t="shared" si="9"/>
        <v>371481******21092X</v>
      </c>
    </row>
    <row r="593" spans="1:5" s="1" customFormat="1" ht="32.25" customHeight="1" x14ac:dyDescent="0.25">
      <c r="A593" s="11" t="s">
        <v>396</v>
      </c>
      <c r="B593" s="4">
        <v>592</v>
      </c>
      <c r="C593" s="5" t="s">
        <v>1398</v>
      </c>
      <c r="D593" s="6" t="s">
        <v>602</v>
      </c>
      <c r="E593" s="6" t="str">
        <f t="shared" si="9"/>
        <v>371526******055614</v>
      </c>
    </row>
    <row r="594" spans="1:5" s="1" customFormat="1" ht="32.25" customHeight="1" x14ac:dyDescent="0.25">
      <c r="A594" s="11" t="s">
        <v>396</v>
      </c>
      <c r="B594" s="4">
        <v>593</v>
      </c>
      <c r="C594" s="5" t="s">
        <v>1399</v>
      </c>
      <c r="D594" s="6" t="s">
        <v>603</v>
      </c>
      <c r="E594" s="6" t="str">
        <f t="shared" si="9"/>
        <v>371526******055630</v>
      </c>
    </row>
    <row r="595" spans="1:5" s="1" customFormat="1" ht="32.25" customHeight="1" x14ac:dyDescent="0.25">
      <c r="A595" s="11" t="s">
        <v>396</v>
      </c>
      <c r="B595" s="4">
        <v>594</v>
      </c>
      <c r="C595" s="5" t="s">
        <v>1400</v>
      </c>
      <c r="D595" s="6" t="s">
        <v>604</v>
      </c>
      <c r="E595" s="6" t="str">
        <f t="shared" si="9"/>
        <v>370284******286423</v>
      </c>
    </row>
    <row r="596" spans="1:5" s="1" customFormat="1" ht="32.25" customHeight="1" x14ac:dyDescent="0.25">
      <c r="A596" s="11" t="s">
        <v>396</v>
      </c>
      <c r="B596" s="4">
        <v>595</v>
      </c>
      <c r="C596" s="5" t="s">
        <v>1401</v>
      </c>
      <c r="D596" s="6" t="s">
        <v>605</v>
      </c>
      <c r="E596" s="6" t="str">
        <f t="shared" si="9"/>
        <v>370983******31371X</v>
      </c>
    </row>
    <row r="597" spans="1:5" s="1" customFormat="1" ht="32.25" customHeight="1" x14ac:dyDescent="0.25">
      <c r="A597" s="11" t="s">
        <v>396</v>
      </c>
      <c r="B597" s="4">
        <v>596</v>
      </c>
      <c r="C597" s="5" t="s">
        <v>1402</v>
      </c>
      <c r="D597" s="6" t="s">
        <v>606</v>
      </c>
      <c r="E597" s="6" t="str">
        <f t="shared" si="9"/>
        <v>370802******121521</v>
      </c>
    </row>
    <row r="598" spans="1:5" s="1" customFormat="1" ht="32.25" customHeight="1" x14ac:dyDescent="0.25">
      <c r="A598" s="11" t="s">
        <v>396</v>
      </c>
      <c r="B598" s="4">
        <v>597</v>
      </c>
      <c r="C598" s="5" t="s">
        <v>1403</v>
      </c>
      <c r="D598" s="6" t="s">
        <v>607</v>
      </c>
      <c r="E598" s="6" t="str">
        <f t="shared" si="9"/>
        <v>370103******204524</v>
      </c>
    </row>
    <row r="599" spans="1:5" s="1" customFormat="1" ht="32.25" customHeight="1" x14ac:dyDescent="0.25">
      <c r="A599" s="11" t="s">
        <v>396</v>
      </c>
      <c r="B599" s="4">
        <v>598</v>
      </c>
      <c r="C599" s="5" t="s">
        <v>1404</v>
      </c>
      <c r="D599" s="6" t="s">
        <v>608</v>
      </c>
      <c r="E599" s="6" t="str">
        <f t="shared" si="9"/>
        <v>370785******179626</v>
      </c>
    </row>
    <row r="600" spans="1:5" s="1" customFormat="1" ht="32.25" customHeight="1" x14ac:dyDescent="0.25">
      <c r="A600" s="11" t="s">
        <v>396</v>
      </c>
      <c r="B600" s="4">
        <v>599</v>
      </c>
      <c r="C600" s="5" t="s">
        <v>1405</v>
      </c>
      <c r="D600" s="6" t="s">
        <v>609</v>
      </c>
      <c r="E600" s="6" t="str">
        <f t="shared" si="9"/>
        <v>210711******254628</v>
      </c>
    </row>
    <row r="601" spans="1:5" s="1" customFormat="1" ht="32.25" customHeight="1" x14ac:dyDescent="0.25">
      <c r="A601" s="11" t="s">
        <v>396</v>
      </c>
      <c r="B601" s="4">
        <v>600</v>
      </c>
      <c r="C601" s="5" t="s">
        <v>1406</v>
      </c>
      <c r="D601" s="6" t="s">
        <v>610</v>
      </c>
      <c r="E601" s="6" t="str">
        <f t="shared" si="9"/>
        <v>371523******035968</v>
      </c>
    </row>
    <row r="602" spans="1:5" s="1" customFormat="1" ht="32.25" customHeight="1" x14ac:dyDescent="0.25">
      <c r="A602" s="11" t="s">
        <v>396</v>
      </c>
      <c r="B602" s="4">
        <v>601</v>
      </c>
      <c r="C602" s="5" t="s">
        <v>1407</v>
      </c>
      <c r="D602" s="6" t="s">
        <v>611</v>
      </c>
      <c r="E602" s="6" t="str">
        <f t="shared" si="9"/>
        <v>370783******031548</v>
      </c>
    </row>
    <row r="603" spans="1:5" s="1" customFormat="1" ht="32.25" customHeight="1" x14ac:dyDescent="0.25">
      <c r="A603" s="11" t="s">
        <v>396</v>
      </c>
      <c r="B603" s="4">
        <v>602</v>
      </c>
      <c r="C603" s="5" t="s">
        <v>1408</v>
      </c>
      <c r="D603" s="6" t="s">
        <v>612</v>
      </c>
      <c r="E603" s="6" t="str">
        <f t="shared" si="9"/>
        <v>411282******012826</v>
      </c>
    </row>
    <row r="604" spans="1:5" s="1" customFormat="1" ht="32.25" customHeight="1" x14ac:dyDescent="0.25">
      <c r="A604" s="11" t="s">
        <v>396</v>
      </c>
      <c r="B604" s="4">
        <v>603</v>
      </c>
      <c r="C604" s="5" t="s">
        <v>1409</v>
      </c>
      <c r="D604" s="6" t="s">
        <v>613</v>
      </c>
      <c r="E604" s="6" t="str">
        <f t="shared" si="9"/>
        <v>370883******201960</v>
      </c>
    </row>
    <row r="605" spans="1:5" s="1" customFormat="1" ht="32.25" customHeight="1" x14ac:dyDescent="0.25">
      <c r="A605" s="11" t="s">
        <v>396</v>
      </c>
      <c r="B605" s="4">
        <v>604</v>
      </c>
      <c r="C605" s="5" t="s">
        <v>1410</v>
      </c>
      <c r="D605" s="6" t="s">
        <v>614</v>
      </c>
      <c r="E605" s="6" t="str">
        <f t="shared" si="9"/>
        <v>412825******064567</v>
      </c>
    </row>
    <row r="606" spans="1:5" s="1" customFormat="1" ht="32.25" customHeight="1" x14ac:dyDescent="0.25">
      <c r="A606" s="11" t="s">
        <v>396</v>
      </c>
      <c r="B606" s="4">
        <v>605</v>
      </c>
      <c r="C606" s="7" t="s">
        <v>1411</v>
      </c>
      <c r="D606" s="8" t="s">
        <v>615</v>
      </c>
      <c r="E606" s="6" t="str">
        <f t="shared" si="9"/>
        <v>371425******242080</v>
      </c>
    </row>
    <row r="607" spans="1:5" s="1" customFormat="1" ht="32.25" customHeight="1" x14ac:dyDescent="0.25">
      <c r="A607" s="11" t="s">
        <v>396</v>
      </c>
      <c r="B607" s="4">
        <v>606</v>
      </c>
      <c r="C607" s="5" t="s">
        <v>1412</v>
      </c>
      <c r="D607" s="6" t="s">
        <v>616</v>
      </c>
      <c r="E607" s="6" t="str">
        <f t="shared" si="9"/>
        <v>370285******116223</v>
      </c>
    </row>
    <row r="608" spans="1:5" s="1" customFormat="1" ht="32.25" customHeight="1" x14ac:dyDescent="0.25">
      <c r="A608" s="12" t="s">
        <v>617</v>
      </c>
      <c r="B608" s="4">
        <v>607</v>
      </c>
      <c r="C608" s="5" t="s">
        <v>1413</v>
      </c>
      <c r="D608" s="6" t="s">
        <v>618</v>
      </c>
      <c r="E608" s="6" t="str">
        <f t="shared" si="9"/>
        <v>370406******306042</v>
      </c>
    </row>
    <row r="609" spans="1:5" s="1" customFormat="1" ht="32.25" customHeight="1" x14ac:dyDescent="0.25">
      <c r="A609" s="12" t="s">
        <v>617</v>
      </c>
      <c r="B609" s="4">
        <v>608</v>
      </c>
      <c r="C609" s="5" t="s">
        <v>1414</v>
      </c>
      <c r="D609" s="6" t="s">
        <v>619</v>
      </c>
      <c r="E609" s="6" t="str">
        <f t="shared" si="9"/>
        <v>370181******243417</v>
      </c>
    </row>
    <row r="610" spans="1:5" s="1" customFormat="1" ht="32.25" customHeight="1" x14ac:dyDescent="0.25">
      <c r="A610" s="12" t="s">
        <v>617</v>
      </c>
      <c r="B610" s="4">
        <v>609</v>
      </c>
      <c r="C610" s="5" t="s">
        <v>1415</v>
      </c>
      <c r="D610" s="6" t="s">
        <v>620</v>
      </c>
      <c r="E610" s="6" t="str">
        <f t="shared" si="9"/>
        <v>130429******230862</v>
      </c>
    </row>
    <row r="611" spans="1:5" s="1" customFormat="1" ht="32.25" customHeight="1" x14ac:dyDescent="0.25">
      <c r="A611" s="12" t="s">
        <v>617</v>
      </c>
      <c r="B611" s="4">
        <v>610</v>
      </c>
      <c r="C611" s="5" t="s">
        <v>1416</v>
      </c>
      <c r="D611" s="6" t="s">
        <v>621</v>
      </c>
      <c r="E611" s="6" t="str">
        <f t="shared" si="9"/>
        <v>370784******253817</v>
      </c>
    </row>
    <row r="612" spans="1:5" s="1" customFormat="1" ht="32.25" customHeight="1" x14ac:dyDescent="0.25">
      <c r="A612" s="12" t="s">
        <v>617</v>
      </c>
      <c r="B612" s="4">
        <v>611</v>
      </c>
      <c r="C612" s="5" t="s">
        <v>1417</v>
      </c>
      <c r="D612" s="6" t="s">
        <v>622</v>
      </c>
      <c r="E612" s="6" t="str">
        <f t="shared" si="9"/>
        <v>370323******072004</v>
      </c>
    </row>
    <row r="613" spans="1:5" s="1" customFormat="1" ht="32.25" customHeight="1" x14ac:dyDescent="0.25">
      <c r="A613" s="12" t="s">
        <v>617</v>
      </c>
      <c r="B613" s="4">
        <v>612</v>
      </c>
      <c r="C613" s="5" t="s">
        <v>1418</v>
      </c>
      <c r="D613" s="6" t="s">
        <v>623</v>
      </c>
      <c r="E613" s="6" t="str">
        <f t="shared" si="9"/>
        <v>370832******037017</v>
      </c>
    </row>
    <row r="614" spans="1:5" s="1" customFormat="1" ht="32.25" customHeight="1" x14ac:dyDescent="0.25">
      <c r="A614" s="12" t="s">
        <v>617</v>
      </c>
      <c r="B614" s="4">
        <v>613</v>
      </c>
      <c r="C614" s="5" t="s">
        <v>1419</v>
      </c>
      <c r="D614" s="6" t="s">
        <v>624</v>
      </c>
      <c r="E614" s="6" t="str">
        <f t="shared" si="9"/>
        <v>371525******255345</v>
      </c>
    </row>
    <row r="615" spans="1:5" s="1" customFormat="1" ht="32.25" customHeight="1" x14ac:dyDescent="0.25">
      <c r="A615" s="12" t="s">
        <v>617</v>
      </c>
      <c r="B615" s="4">
        <v>614</v>
      </c>
      <c r="C615" s="5" t="s">
        <v>1420</v>
      </c>
      <c r="D615" s="6" t="s">
        <v>625</v>
      </c>
      <c r="E615" s="6" t="str">
        <f t="shared" si="9"/>
        <v>371428******223023</v>
      </c>
    </row>
    <row r="616" spans="1:5" s="1" customFormat="1" ht="32.25" customHeight="1" x14ac:dyDescent="0.25">
      <c r="A616" s="12" t="s">
        <v>617</v>
      </c>
      <c r="B616" s="4">
        <v>615</v>
      </c>
      <c r="C616" s="5" t="s">
        <v>1421</v>
      </c>
      <c r="D616" s="6" t="s">
        <v>626</v>
      </c>
      <c r="E616" s="6" t="str">
        <f t="shared" si="9"/>
        <v>370982******176688</v>
      </c>
    </row>
    <row r="617" spans="1:5" s="1" customFormat="1" ht="32.25" customHeight="1" x14ac:dyDescent="0.25">
      <c r="A617" s="12" t="s">
        <v>617</v>
      </c>
      <c r="B617" s="4">
        <v>616</v>
      </c>
      <c r="C617" s="5" t="s">
        <v>1422</v>
      </c>
      <c r="D617" s="6" t="s">
        <v>627</v>
      </c>
      <c r="E617" s="6" t="str">
        <f t="shared" si="9"/>
        <v>370303******095129</v>
      </c>
    </row>
    <row r="618" spans="1:5" s="1" customFormat="1" ht="32.25" customHeight="1" x14ac:dyDescent="0.25">
      <c r="A618" s="12" t="s">
        <v>617</v>
      </c>
      <c r="B618" s="4">
        <v>617</v>
      </c>
      <c r="C618" s="5" t="s">
        <v>1159</v>
      </c>
      <c r="D618" s="6" t="s">
        <v>628</v>
      </c>
      <c r="E618" s="6" t="str">
        <f t="shared" si="9"/>
        <v>140123******092421</v>
      </c>
    </row>
    <row r="619" spans="1:5" s="1" customFormat="1" ht="32.25" customHeight="1" x14ac:dyDescent="0.25">
      <c r="A619" s="12" t="s">
        <v>617</v>
      </c>
      <c r="B619" s="4">
        <v>618</v>
      </c>
      <c r="C619" s="5" t="s">
        <v>1423</v>
      </c>
      <c r="D619" s="6" t="s">
        <v>629</v>
      </c>
      <c r="E619" s="6" t="str">
        <f t="shared" si="9"/>
        <v>370783******314410</v>
      </c>
    </row>
    <row r="620" spans="1:5" s="1" customFormat="1" ht="32.25" customHeight="1" x14ac:dyDescent="0.25">
      <c r="A620" s="12" t="s">
        <v>617</v>
      </c>
      <c r="B620" s="4">
        <v>619</v>
      </c>
      <c r="C620" s="5" t="s">
        <v>1424</v>
      </c>
      <c r="D620" s="6" t="s">
        <v>630</v>
      </c>
      <c r="E620" s="6" t="str">
        <f t="shared" si="9"/>
        <v>370523******240353</v>
      </c>
    </row>
    <row r="621" spans="1:5" s="1" customFormat="1" ht="32.25" customHeight="1" x14ac:dyDescent="0.25">
      <c r="A621" s="12" t="s">
        <v>617</v>
      </c>
      <c r="B621" s="4">
        <v>620</v>
      </c>
      <c r="C621" s="5" t="s">
        <v>1425</v>
      </c>
      <c r="D621" s="6" t="s">
        <v>631</v>
      </c>
      <c r="E621" s="6" t="str">
        <f t="shared" si="9"/>
        <v>371525******262314</v>
      </c>
    </row>
    <row r="622" spans="1:5" s="1" customFormat="1" ht="32.25" customHeight="1" x14ac:dyDescent="0.25">
      <c r="A622" s="12" t="s">
        <v>617</v>
      </c>
      <c r="B622" s="4">
        <v>621</v>
      </c>
      <c r="C622" s="5" t="s">
        <v>1426</v>
      </c>
      <c r="D622" s="6" t="s">
        <v>632</v>
      </c>
      <c r="E622" s="6" t="str">
        <f t="shared" si="9"/>
        <v>370523******133929</v>
      </c>
    </row>
    <row r="623" spans="1:5" s="1" customFormat="1" ht="32.25" customHeight="1" x14ac:dyDescent="0.25">
      <c r="A623" s="12" t="s">
        <v>617</v>
      </c>
      <c r="B623" s="4">
        <v>622</v>
      </c>
      <c r="C623" s="5" t="s">
        <v>1427</v>
      </c>
      <c r="D623" s="6" t="s">
        <v>633</v>
      </c>
      <c r="E623" s="6" t="str">
        <f t="shared" si="9"/>
        <v>371581******190023</v>
      </c>
    </row>
    <row r="624" spans="1:5" s="1" customFormat="1" ht="32.25" customHeight="1" x14ac:dyDescent="0.25">
      <c r="A624" s="12" t="s">
        <v>617</v>
      </c>
      <c r="B624" s="4">
        <v>623</v>
      </c>
      <c r="C624" s="5" t="s">
        <v>1428</v>
      </c>
      <c r="D624" s="6" t="s">
        <v>634</v>
      </c>
      <c r="E624" s="6" t="str">
        <f t="shared" si="9"/>
        <v>370982******088038</v>
      </c>
    </row>
    <row r="625" spans="1:5" s="1" customFormat="1" ht="32.25" customHeight="1" x14ac:dyDescent="0.25">
      <c r="A625" s="12" t="s">
        <v>617</v>
      </c>
      <c r="B625" s="4">
        <v>624</v>
      </c>
      <c r="C625" s="5" t="s">
        <v>824</v>
      </c>
      <c r="D625" s="6" t="s">
        <v>635</v>
      </c>
      <c r="E625" s="6" t="str">
        <f t="shared" si="9"/>
        <v>371525******165967</v>
      </c>
    </row>
    <row r="626" spans="1:5" s="1" customFormat="1" ht="32.25" customHeight="1" x14ac:dyDescent="0.25">
      <c r="A626" s="12" t="s">
        <v>617</v>
      </c>
      <c r="B626" s="4">
        <v>625</v>
      </c>
      <c r="C626" s="5" t="s">
        <v>1429</v>
      </c>
      <c r="D626" s="6" t="s">
        <v>636</v>
      </c>
      <c r="E626" s="6" t="str">
        <f t="shared" si="9"/>
        <v>410927******174022</v>
      </c>
    </row>
    <row r="627" spans="1:5" s="1" customFormat="1" ht="32.25" customHeight="1" x14ac:dyDescent="0.25">
      <c r="A627" s="12" t="s">
        <v>617</v>
      </c>
      <c r="B627" s="4">
        <v>626</v>
      </c>
      <c r="C627" s="5" t="s">
        <v>1430</v>
      </c>
      <c r="D627" s="6" t="s">
        <v>637</v>
      </c>
      <c r="E627" s="6" t="str">
        <f t="shared" si="9"/>
        <v>372301******074840</v>
      </c>
    </row>
    <row r="628" spans="1:5" s="1" customFormat="1" ht="32.25" customHeight="1" x14ac:dyDescent="0.25">
      <c r="A628" s="12" t="s">
        <v>617</v>
      </c>
      <c r="B628" s="4">
        <v>627</v>
      </c>
      <c r="C628" s="5" t="s">
        <v>1431</v>
      </c>
      <c r="D628" s="6" t="s">
        <v>638</v>
      </c>
      <c r="E628" s="6" t="str">
        <f t="shared" si="9"/>
        <v>371722******150512</v>
      </c>
    </row>
    <row r="629" spans="1:5" s="1" customFormat="1" ht="32.25" customHeight="1" x14ac:dyDescent="0.25">
      <c r="A629" s="12" t="s">
        <v>617</v>
      </c>
      <c r="B629" s="4">
        <v>628</v>
      </c>
      <c r="C629" s="5" t="s">
        <v>1432</v>
      </c>
      <c r="D629" s="6" t="s">
        <v>639</v>
      </c>
      <c r="E629" s="6" t="str">
        <f t="shared" si="9"/>
        <v>370783******274003</v>
      </c>
    </row>
    <row r="630" spans="1:5" s="1" customFormat="1" ht="32.25" customHeight="1" x14ac:dyDescent="0.25">
      <c r="A630" s="12" t="s">
        <v>617</v>
      </c>
      <c r="B630" s="4">
        <v>629</v>
      </c>
      <c r="C630" s="5" t="s">
        <v>1433</v>
      </c>
      <c r="D630" s="6" t="s">
        <v>640</v>
      </c>
      <c r="E630" s="6" t="str">
        <f t="shared" si="9"/>
        <v>371581******071489</v>
      </c>
    </row>
    <row r="631" spans="1:5" s="1" customFormat="1" ht="32.25" customHeight="1" x14ac:dyDescent="0.25">
      <c r="A631" s="12" t="s">
        <v>617</v>
      </c>
      <c r="B631" s="4">
        <v>630</v>
      </c>
      <c r="C631" s="5" t="s">
        <v>1434</v>
      </c>
      <c r="D631" s="6" t="s">
        <v>641</v>
      </c>
      <c r="E631" s="6" t="str">
        <f t="shared" si="9"/>
        <v>370983******012820</v>
      </c>
    </row>
    <row r="632" spans="1:5" s="1" customFormat="1" ht="32.25" customHeight="1" x14ac:dyDescent="0.25">
      <c r="A632" s="12" t="s">
        <v>617</v>
      </c>
      <c r="B632" s="4">
        <v>631</v>
      </c>
      <c r="C632" s="5" t="s">
        <v>1435</v>
      </c>
      <c r="D632" s="6" t="s">
        <v>642</v>
      </c>
      <c r="E632" s="6" t="str">
        <f t="shared" si="9"/>
        <v>370523******084226</v>
      </c>
    </row>
    <row r="633" spans="1:5" s="1" customFormat="1" ht="32.25" customHeight="1" x14ac:dyDescent="0.25">
      <c r="A633" s="12" t="s">
        <v>617</v>
      </c>
      <c r="B633" s="4">
        <v>632</v>
      </c>
      <c r="C633" s="5" t="s">
        <v>1436</v>
      </c>
      <c r="D633" s="6" t="s">
        <v>643</v>
      </c>
      <c r="E633" s="6" t="str">
        <f t="shared" si="9"/>
        <v>370521******020016</v>
      </c>
    </row>
    <row r="634" spans="1:5" s="1" customFormat="1" ht="32.25" customHeight="1" x14ac:dyDescent="0.25">
      <c r="A634" s="12" t="s">
        <v>617</v>
      </c>
      <c r="B634" s="4">
        <v>633</v>
      </c>
      <c r="C634" s="5" t="s">
        <v>1307</v>
      </c>
      <c r="D634" s="6" t="s">
        <v>644</v>
      </c>
      <c r="E634" s="6" t="str">
        <f t="shared" si="9"/>
        <v>371328******246522</v>
      </c>
    </row>
    <row r="635" spans="1:5" s="1" customFormat="1" ht="32.25" customHeight="1" x14ac:dyDescent="0.25">
      <c r="A635" s="12" t="s">
        <v>617</v>
      </c>
      <c r="B635" s="4">
        <v>634</v>
      </c>
      <c r="C635" s="5" t="s">
        <v>1437</v>
      </c>
      <c r="D635" s="6" t="s">
        <v>645</v>
      </c>
      <c r="E635" s="6" t="str">
        <f t="shared" si="9"/>
        <v>371323******115542</v>
      </c>
    </row>
    <row r="636" spans="1:5" s="1" customFormat="1" ht="32.25" customHeight="1" x14ac:dyDescent="0.25">
      <c r="A636" s="12" t="s">
        <v>617</v>
      </c>
      <c r="B636" s="4">
        <v>635</v>
      </c>
      <c r="C636" s="5" t="s">
        <v>1438</v>
      </c>
      <c r="D636" s="6" t="s">
        <v>646</v>
      </c>
      <c r="E636" s="6" t="str">
        <f t="shared" si="9"/>
        <v>371425******216069</v>
      </c>
    </row>
    <row r="637" spans="1:5" s="1" customFormat="1" ht="32.25" customHeight="1" x14ac:dyDescent="0.25">
      <c r="A637" s="12" t="s">
        <v>617</v>
      </c>
      <c r="B637" s="4">
        <v>636</v>
      </c>
      <c r="C637" s="5" t="s">
        <v>1439</v>
      </c>
      <c r="D637" s="6" t="s">
        <v>647</v>
      </c>
      <c r="E637" s="6" t="str">
        <f t="shared" si="9"/>
        <v>372325******250829</v>
      </c>
    </row>
    <row r="638" spans="1:5" s="1" customFormat="1" ht="32.25" customHeight="1" x14ac:dyDescent="0.25">
      <c r="A638" s="12" t="s">
        <v>617</v>
      </c>
      <c r="B638" s="4">
        <v>637</v>
      </c>
      <c r="C638" s="5" t="s">
        <v>1440</v>
      </c>
      <c r="D638" s="6" t="s">
        <v>648</v>
      </c>
      <c r="E638" s="6" t="str">
        <f t="shared" si="9"/>
        <v>370523******053022</v>
      </c>
    </row>
    <row r="639" spans="1:5" s="1" customFormat="1" ht="32.25" customHeight="1" x14ac:dyDescent="0.25">
      <c r="A639" s="12" t="s">
        <v>617</v>
      </c>
      <c r="B639" s="4">
        <v>638</v>
      </c>
      <c r="C639" s="5" t="s">
        <v>1441</v>
      </c>
      <c r="D639" s="6" t="s">
        <v>649</v>
      </c>
      <c r="E639" s="6" t="str">
        <f t="shared" si="9"/>
        <v>370104******085224</v>
      </c>
    </row>
    <row r="640" spans="1:5" s="1" customFormat="1" ht="32.25" customHeight="1" x14ac:dyDescent="0.25">
      <c r="A640" s="12" t="s">
        <v>617</v>
      </c>
      <c r="B640" s="4">
        <v>639</v>
      </c>
      <c r="C640" s="5" t="s">
        <v>1442</v>
      </c>
      <c r="D640" s="6" t="s">
        <v>650</v>
      </c>
      <c r="E640" s="6" t="str">
        <f t="shared" si="9"/>
        <v>370523******20422X</v>
      </c>
    </row>
    <row r="641" spans="1:5" s="1" customFormat="1" ht="32.25" customHeight="1" x14ac:dyDescent="0.25">
      <c r="A641" s="12" t="s">
        <v>617</v>
      </c>
      <c r="B641" s="4">
        <v>640</v>
      </c>
      <c r="C641" s="5" t="s">
        <v>1443</v>
      </c>
      <c r="D641" s="6" t="s">
        <v>651</v>
      </c>
      <c r="E641" s="6" t="str">
        <f t="shared" si="9"/>
        <v>370126******262124</v>
      </c>
    </row>
    <row r="642" spans="1:5" s="1" customFormat="1" ht="32.25" customHeight="1" x14ac:dyDescent="0.25">
      <c r="A642" s="12" t="s">
        <v>617</v>
      </c>
      <c r="B642" s="4">
        <v>641</v>
      </c>
      <c r="C642" s="5" t="s">
        <v>1444</v>
      </c>
      <c r="D642" s="6" t="s">
        <v>652</v>
      </c>
      <c r="E642" s="6" t="str">
        <f t="shared" si="9"/>
        <v>370305******184022</v>
      </c>
    </row>
    <row r="643" spans="1:5" s="1" customFormat="1" ht="32.25" customHeight="1" x14ac:dyDescent="0.25">
      <c r="A643" s="12" t="s">
        <v>617</v>
      </c>
      <c r="B643" s="4">
        <v>642</v>
      </c>
      <c r="C643" s="5" t="s">
        <v>1445</v>
      </c>
      <c r="D643" s="6" t="s">
        <v>653</v>
      </c>
      <c r="E643" s="6" t="str">
        <f t="shared" ref="E643:E706" si="10">REPLACE(D643,7,6,"******")</f>
        <v>371121******291928</v>
      </c>
    </row>
    <row r="644" spans="1:5" s="1" customFormat="1" ht="32.25" customHeight="1" x14ac:dyDescent="0.25">
      <c r="A644" s="12" t="s">
        <v>617</v>
      </c>
      <c r="B644" s="4">
        <v>643</v>
      </c>
      <c r="C644" s="5" t="s">
        <v>1446</v>
      </c>
      <c r="D644" s="6" t="s">
        <v>654</v>
      </c>
      <c r="E644" s="6" t="str">
        <f t="shared" si="10"/>
        <v>372325******225228</v>
      </c>
    </row>
    <row r="645" spans="1:5" s="1" customFormat="1" ht="32.25" customHeight="1" x14ac:dyDescent="0.25">
      <c r="A645" s="12" t="s">
        <v>617</v>
      </c>
      <c r="B645" s="4">
        <v>644</v>
      </c>
      <c r="C645" s="5" t="s">
        <v>1447</v>
      </c>
      <c r="D645" s="6" t="s">
        <v>655</v>
      </c>
      <c r="E645" s="6" t="str">
        <f t="shared" si="10"/>
        <v>370502******155621</v>
      </c>
    </row>
    <row r="646" spans="1:5" s="1" customFormat="1" ht="32.25" customHeight="1" x14ac:dyDescent="0.25">
      <c r="A646" s="12" t="s">
        <v>617</v>
      </c>
      <c r="B646" s="4">
        <v>645</v>
      </c>
      <c r="C646" s="5" t="s">
        <v>1448</v>
      </c>
      <c r="D646" s="6" t="s">
        <v>656</v>
      </c>
      <c r="E646" s="6" t="str">
        <f t="shared" si="10"/>
        <v>371581******085422</v>
      </c>
    </row>
    <row r="647" spans="1:5" s="1" customFormat="1" ht="32.25" customHeight="1" x14ac:dyDescent="0.25">
      <c r="A647" s="12" t="s">
        <v>617</v>
      </c>
      <c r="B647" s="4">
        <v>646</v>
      </c>
      <c r="C647" s="5" t="s">
        <v>1449</v>
      </c>
      <c r="D647" s="6" t="s">
        <v>657</v>
      </c>
      <c r="E647" s="6" t="str">
        <f t="shared" si="10"/>
        <v>370921******035442</v>
      </c>
    </row>
    <row r="648" spans="1:5" s="1" customFormat="1" ht="32.25" customHeight="1" x14ac:dyDescent="0.25">
      <c r="A648" s="12" t="s">
        <v>617</v>
      </c>
      <c r="B648" s="4">
        <v>647</v>
      </c>
      <c r="C648" s="5" t="s">
        <v>1450</v>
      </c>
      <c r="D648" s="6" t="s">
        <v>658</v>
      </c>
      <c r="E648" s="6" t="str">
        <f t="shared" si="10"/>
        <v>370704******240018</v>
      </c>
    </row>
    <row r="649" spans="1:5" s="1" customFormat="1" ht="32.25" customHeight="1" x14ac:dyDescent="0.25">
      <c r="A649" s="12" t="s">
        <v>617</v>
      </c>
      <c r="B649" s="4">
        <v>648</v>
      </c>
      <c r="C649" s="5" t="s">
        <v>1387</v>
      </c>
      <c r="D649" s="6" t="s">
        <v>659</v>
      </c>
      <c r="E649" s="6" t="str">
        <f t="shared" si="10"/>
        <v>370283******143583</v>
      </c>
    </row>
    <row r="650" spans="1:5" s="1" customFormat="1" ht="32.25" customHeight="1" x14ac:dyDescent="0.25">
      <c r="A650" s="12" t="s">
        <v>617</v>
      </c>
      <c r="B650" s="4">
        <v>649</v>
      </c>
      <c r="C650" s="5" t="s">
        <v>1451</v>
      </c>
      <c r="D650" s="6" t="s">
        <v>660</v>
      </c>
      <c r="E650" s="6" t="str">
        <f t="shared" si="10"/>
        <v>370902******290024</v>
      </c>
    </row>
    <row r="651" spans="1:5" s="1" customFormat="1" ht="32.25" customHeight="1" x14ac:dyDescent="0.25">
      <c r="A651" s="12" t="s">
        <v>617</v>
      </c>
      <c r="B651" s="4">
        <v>650</v>
      </c>
      <c r="C651" s="5" t="s">
        <v>907</v>
      </c>
      <c r="D651" s="6" t="s">
        <v>661</v>
      </c>
      <c r="E651" s="6" t="str">
        <f t="shared" si="10"/>
        <v>370828******293611</v>
      </c>
    </row>
    <row r="652" spans="1:5" s="1" customFormat="1" ht="32.25" customHeight="1" x14ac:dyDescent="0.25">
      <c r="A652" s="12" t="s">
        <v>617</v>
      </c>
      <c r="B652" s="4">
        <v>651</v>
      </c>
      <c r="C652" s="5" t="s">
        <v>1452</v>
      </c>
      <c r="D652" s="6" t="s">
        <v>662</v>
      </c>
      <c r="E652" s="6" t="str">
        <f t="shared" si="10"/>
        <v>370322******200222</v>
      </c>
    </row>
    <row r="653" spans="1:5" s="1" customFormat="1" ht="32.25" customHeight="1" x14ac:dyDescent="0.25">
      <c r="A653" s="12" t="s">
        <v>617</v>
      </c>
      <c r="B653" s="4">
        <v>652</v>
      </c>
      <c r="C653" s="5" t="s">
        <v>1453</v>
      </c>
      <c r="D653" s="6" t="s">
        <v>663</v>
      </c>
      <c r="E653" s="6" t="str">
        <f t="shared" si="10"/>
        <v>370481******270040</v>
      </c>
    </row>
    <row r="654" spans="1:5" s="1" customFormat="1" ht="32.25" customHeight="1" x14ac:dyDescent="0.25">
      <c r="A654" s="12" t="s">
        <v>617</v>
      </c>
      <c r="B654" s="4">
        <v>653</v>
      </c>
      <c r="C654" s="5" t="s">
        <v>1454</v>
      </c>
      <c r="D654" s="6" t="s">
        <v>664</v>
      </c>
      <c r="E654" s="6" t="str">
        <f t="shared" si="10"/>
        <v>370784******310029</v>
      </c>
    </row>
    <row r="655" spans="1:5" s="1" customFormat="1" ht="32.25" customHeight="1" x14ac:dyDescent="0.25">
      <c r="A655" s="12" t="s">
        <v>617</v>
      </c>
      <c r="B655" s="4">
        <v>654</v>
      </c>
      <c r="C655" s="5" t="s">
        <v>1455</v>
      </c>
      <c r="D655" s="6" t="s">
        <v>665</v>
      </c>
      <c r="E655" s="6" t="str">
        <f t="shared" si="10"/>
        <v>371522******303520</v>
      </c>
    </row>
    <row r="656" spans="1:5" s="1" customFormat="1" ht="32.25" customHeight="1" x14ac:dyDescent="0.25">
      <c r="A656" s="12" t="s">
        <v>617</v>
      </c>
      <c r="B656" s="4">
        <v>655</v>
      </c>
      <c r="C656" s="5" t="s">
        <v>1456</v>
      </c>
      <c r="D656" s="6" t="s">
        <v>666</v>
      </c>
      <c r="E656" s="6" t="str">
        <f t="shared" si="10"/>
        <v>370285******156824</v>
      </c>
    </row>
    <row r="657" spans="1:5" s="1" customFormat="1" ht="32.25" customHeight="1" x14ac:dyDescent="0.25">
      <c r="A657" s="12" t="s">
        <v>617</v>
      </c>
      <c r="B657" s="4">
        <v>656</v>
      </c>
      <c r="C657" s="5" t="s">
        <v>1457</v>
      </c>
      <c r="D657" s="6" t="s">
        <v>667</v>
      </c>
      <c r="E657" s="6" t="str">
        <f t="shared" si="10"/>
        <v>372328******122121</v>
      </c>
    </row>
    <row r="658" spans="1:5" s="1" customFormat="1" ht="32.25" customHeight="1" x14ac:dyDescent="0.25">
      <c r="A658" s="12" t="s">
        <v>617</v>
      </c>
      <c r="B658" s="4">
        <v>657</v>
      </c>
      <c r="C658" s="5" t="s">
        <v>1458</v>
      </c>
      <c r="D658" s="6" t="s">
        <v>668</v>
      </c>
      <c r="E658" s="6" t="str">
        <f t="shared" si="10"/>
        <v>371326******106120</v>
      </c>
    </row>
    <row r="659" spans="1:5" s="1" customFormat="1" ht="32.25" customHeight="1" x14ac:dyDescent="0.25">
      <c r="A659" s="12" t="s">
        <v>617</v>
      </c>
      <c r="B659" s="4">
        <v>658</v>
      </c>
      <c r="C659" s="5" t="s">
        <v>1459</v>
      </c>
      <c r="D659" s="6" t="s">
        <v>669</v>
      </c>
      <c r="E659" s="6" t="str">
        <f t="shared" si="10"/>
        <v>372324******176425</v>
      </c>
    </row>
    <row r="660" spans="1:5" s="1" customFormat="1" ht="32.25" customHeight="1" x14ac:dyDescent="0.25">
      <c r="A660" s="12" t="s">
        <v>617</v>
      </c>
      <c r="B660" s="4">
        <v>659</v>
      </c>
      <c r="C660" s="5" t="s">
        <v>1460</v>
      </c>
      <c r="D660" s="6" t="s">
        <v>670</v>
      </c>
      <c r="E660" s="6" t="str">
        <f t="shared" si="10"/>
        <v>370828******180023</v>
      </c>
    </row>
    <row r="661" spans="1:5" s="1" customFormat="1" ht="32.25" customHeight="1" x14ac:dyDescent="0.25">
      <c r="A661" s="12" t="s">
        <v>617</v>
      </c>
      <c r="B661" s="4">
        <v>660</v>
      </c>
      <c r="C661" s="5" t="s">
        <v>1377</v>
      </c>
      <c r="D661" s="6" t="s">
        <v>671</v>
      </c>
      <c r="E661" s="6" t="str">
        <f t="shared" si="10"/>
        <v>371323******271746</v>
      </c>
    </row>
    <row r="662" spans="1:5" s="2" customFormat="1" ht="32.25" customHeight="1" x14ac:dyDescent="0.25">
      <c r="A662" s="12" t="s">
        <v>617</v>
      </c>
      <c r="B662" s="4">
        <v>661</v>
      </c>
      <c r="C662" s="5" t="s">
        <v>1461</v>
      </c>
      <c r="D662" s="6" t="s">
        <v>672</v>
      </c>
      <c r="E662" s="6" t="str">
        <f t="shared" si="10"/>
        <v>372901******047524</v>
      </c>
    </row>
    <row r="663" spans="1:5" s="1" customFormat="1" ht="32.25" customHeight="1" x14ac:dyDescent="0.25">
      <c r="A663" s="12" t="s">
        <v>617</v>
      </c>
      <c r="B663" s="4">
        <v>662</v>
      </c>
      <c r="C663" s="5" t="s">
        <v>1462</v>
      </c>
      <c r="D663" s="6" t="s">
        <v>673</v>
      </c>
      <c r="E663" s="6" t="str">
        <f t="shared" si="10"/>
        <v>370481******070324</v>
      </c>
    </row>
    <row r="664" spans="1:5" s="1" customFormat="1" ht="32.25" customHeight="1" x14ac:dyDescent="0.25">
      <c r="A664" s="12" t="s">
        <v>617</v>
      </c>
      <c r="B664" s="4">
        <v>663</v>
      </c>
      <c r="C664" s="5" t="s">
        <v>1463</v>
      </c>
      <c r="D664" s="6" t="s">
        <v>674</v>
      </c>
      <c r="E664" s="6" t="str">
        <f t="shared" si="10"/>
        <v>370523******264942</v>
      </c>
    </row>
    <row r="665" spans="1:5" s="1" customFormat="1" ht="32.25" customHeight="1" x14ac:dyDescent="0.25">
      <c r="A665" s="12" t="s">
        <v>617</v>
      </c>
      <c r="B665" s="4">
        <v>664</v>
      </c>
      <c r="C665" s="5" t="s">
        <v>1464</v>
      </c>
      <c r="D665" s="6" t="s">
        <v>675</v>
      </c>
      <c r="E665" s="6" t="str">
        <f t="shared" si="10"/>
        <v>370105******105015</v>
      </c>
    </row>
    <row r="666" spans="1:5" s="1" customFormat="1" ht="32.25" customHeight="1" x14ac:dyDescent="0.25">
      <c r="A666" s="12" t="s">
        <v>617</v>
      </c>
      <c r="B666" s="4">
        <v>665</v>
      </c>
      <c r="C666" s="7" t="s">
        <v>1465</v>
      </c>
      <c r="D666" s="8" t="s">
        <v>676</v>
      </c>
      <c r="E666" s="6" t="str">
        <f t="shared" si="10"/>
        <v>372930******012567</v>
      </c>
    </row>
    <row r="667" spans="1:5" s="1" customFormat="1" ht="32.25" customHeight="1" x14ac:dyDescent="0.25">
      <c r="A667" s="12" t="s">
        <v>617</v>
      </c>
      <c r="B667" s="4">
        <v>666</v>
      </c>
      <c r="C667" s="5" t="s">
        <v>1466</v>
      </c>
      <c r="D667" s="6" t="s">
        <v>677</v>
      </c>
      <c r="E667" s="6" t="str">
        <f t="shared" si="10"/>
        <v>370303******026024</v>
      </c>
    </row>
    <row r="668" spans="1:5" s="1" customFormat="1" ht="32.25" customHeight="1" x14ac:dyDescent="0.25">
      <c r="A668" s="12" t="s">
        <v>617</v>
      </c>
      <c r="B668" s="4">
        <v>667</v>
      </c>
      <c r="C668" s="5" t="s">
        <v>1467</v>
      </c>
      <c r="D668" s="6" t="s">
        <v>678</v>
      </c>
      <c r="E668" s="6" t="str">
        <f t="shared" si="10"/>
        <v>371323******109129</v>
      </c>
    </row>
    <row r="669" spans="1:5" s="1" customFormat="1" ht="32.25" customHeight="1" x14ac:dyDescent="0.25">
      <c r="A669" s="12" t="s">
        <v>617</v>
      </c>
      <c r="B669" s="4">
        <v>668</v>
      </c>
      <c r="C669" s="5" t="s">
        <v>1468</v>
      </c>
      <c r="D669" s="6" t="s">
        <v>679</v>
      </c>
      <c r="E669" s="6" t="str">
        <f t="shared" si="10"/>
        <v>341282******14182X</v>
      </c>
    </row>
    <row r="670" spans="1:5" s="1" customFormat="1" ht="32.25" customHeight="1" x14ac:dyDescent="0.25">
      <c r="A670" s="12" t="s">
        <v>617</v>
      </c>
      <c r="B670" s="4">
        <v>669</v>
      </c>
      <c r="C670" s="13" t="s">
        <v>1469</v>
      </c>
      <c r="D670" s="14" t="s">
        <v>680</v>
      </c>
      <c r="E670" s="6" t="str">
        <f t="shared" si="10"/>
        <v>341621******245328</v>
      </c>
    </row>
    <row r="671" spans="1:5" s="2" customFormat="1" ht="32.25" customHeight="1" x14ac:dyDescent="0.25">
      <c r="A671" s="12" t="s">
        <v>815</v>
      </c>
      <c r="B671" s="15">
        <v>670</v>
      </c>
      <c r="C671" s="7" t="s">
        <v>1470</v>
      </c>
      <c r="D671" s="8" t="s">
        <v>681</v>
      </c>
      <c r="E671" s="8" t="str">
        <f t="shared" si="10"/>
        <v>130104******181528</v>
      </c>
    </row>
    <row r="672" spans="1:5" s="1" customFormat="1" ht="32.25" customHeight="1" x14ac:dyDescent="0.25">
      <c r="A672" s="12" t="s">
        <v>682</v>
      </c>
      <c r="B672" s="4">
        <v>671</v>
      </c>
      <c r="C672" s="5" t="s">
        <v>1471</v>
      </c>
      <c r="D672" s="6" t="s">
        <v>683</v>
      </c>
      <c r="E672" s="6" t="str">
        <f t="shared" si="10"/>
        <v>130229******154815</v>
      </c>
    </row>
    <row r="673" spans="1:5" s="1" customFormat="1" ht="32.25" customHeight="1" x14ac:dyDescent="0.25">
      <c r="A673" s="12" t="s">
        <v>682</v>
      </c>
      <c r="B673" s="4">
        <v>672</v>
      </c>
      <c r="C673" s="5" t="s">
        <v>1472</v>
      </c>
      <c r="D673" s="6" t="s">
        <v>684</v>
      </c>
      <c r="E673" s="6" t="str">
        <f t="shared" si="10"/>
        <v>130535******16451X</v>
      </c>
    </row>
    <row r="674" spans="1:5" s="1" customFormat="1" ht="32.25" customHeight="1" x14ac:dyDescent="0.25">
      <c r="A674" s="12" t="s">
        <v>682</v>
      </c>
      <c r="B674" s="4">
        <v>673</v>
      </c>
      <c r="C674" s="5" t="s">
        <v>1473</v>
      </c>
      <c r="D674" s="6" t="s">
        <v>685</v>
      </c>
      <c r="E674" s="6" t="str">
        <f t="shared" si="10"/>
        <v>140424******168088</v>
      </c>
    </row>
    <row r="675" spans="1:5" s="1" customFormat="1" ht="32.25" customHeight="1" x14ac:dyDescent="0.25">
      <c r="A675" s="12" t="s">
        <v>682</v>
      </c>
      <c r="B675" s="4">
        <v>674</v>
      </c>
      <c r="C675" s="5" t="s">
        <v>1474</v>
      </c>
      <c r="D675" s="6" t="s">
        <v>686</v>
      </c>
      <c r="E675" s="6" t="str">
        <f t="shared" si="10"/>
        <v>410926******095001</v>
      </c>
    </row>
    <row r="676" spans="1:5" s="1" customFormat="1" ht="32.25" customHeight="1" x14ac:dyDescent="0.25">
      <c r="A676" s="12" t="s">
        <v>682</v>
      </c>
      <c r="B676" s="4">
        <v>675</v>
      </c>
      <c r="C676" s="5" t="s">
        <v>1475</v>
      </c>
      <c r="D676" s="6" t="s">
        <v>687</v>
      </c>
      <c r="E676" s="6" t="str">
        <f t="shared" si="10"/>
        <v>371082******259020</v>
      </c>
    </row>
    <row r="677" spans="1:5" s="1" customFormat="1" ht="32.25" customHeight="1" x14ac:dyDescent="0.25">
      <c r="A677" s="12" t="s">
        <v>682</v>
      </c>
      <c r="B677" s="4">
        <v>676</v>
      </c>
      <c r="C677" s="5" t="s">
        <v>1037</v>
      </c>
      <c r="D677" s="6" t="s">
        <v>688</v>
      </c>
      <c r="E677" s="6" t="str">
        <f t="shared" si="10"/>
        <v>230903******23004X</v>
      </c>
    </row>
    <row r="678" spans="1:5" s="1" customFormat="1" ht="32.25" customHeight="1" x14ac:dyDescent="0.25">
      <c r="A678" s="12" t="s">
        <v>682</v>
      </c>
      <c r="B678" s="4">
        <v>677</v>
      </c>
      <c r="C678" s="5" t="s">
        <v>1476</v>
      </c>
      <c r="D678" s="6" t="s">
        <v>689</v>
      </c>
      <c r="E678" s="6" t="str">
        <f t="shared" si="10"/>
        <v>230105******203027</v>
      </c>
    </row>
    <row r="679" spans="1:5" s="1" customFormat="1" ht="32.25" customHeight="1" x14ac:dyDescent="0.25">
      <c r="A679" s="12" t="s">
        <v>682</v>
      </c>
      <c r="B679" s="4">
        <v>678</v>
      </c>
      <c r="C679" s="5" t="s">
        <v>1119</v>
      </c>
      <c r="D679" s="6" t="s">
        <v>690</v>
      </c>
      <c r="E679" s="6" t="str">
        <f t="shared" si="10"/>
        <v>230227******011928</v>
      </c>
    </row>
    <row r="680" spans="1:5" s="1" customFormat="1" ht="32.25" customHeight="1" x14ac:dyDescent="0.25">
      <c r="A680" s="12" t="s">
        <v>682</v>
      </c>
      <c r="B680" s="4">
        <v>679</v>
      </c>
      <c r="C680" s="5" t="s">
        <v>1477</v>
      </c>
      <c r="D680" s="6" t="s">
        <v>691</v>
      </c>
      <c r="E680" s="6" t="str">
        <f t="shared" si="10"/>
        <v>230221******194228</v>
      </c>
    </row>
    <row r="681" spans="1:5" s="1" customFormat="1" ht="32.25" customHeight="1" x14ac:dyDescent="0.25">
      <c r="A681" s="12" t="s">
        <v>682</v>
      </c>
      <c r="B681" s="4">
        <v>680</v>
      </c>
      <c r="C681" s="5" t="s">
        <v>1478</v>
      </c>
      <c r="D681" s="6" t="s">
        <v>692</v>
      </c>
      <c r="E681" s="6" t="str">
        <f t="shared" si="10"/>
        <v>230921******192414</v>
      </c>
    </row>
    <row r="682" spans="1:5" s="1" customFormat="1" ht="32.25" customHeight="1" x14ac:dyDescent="0.25">
      <c r="A682" s="12" t="s">
        <v>682</v>
      </c>
      <c r="B682" s="4">
        <v>681</v>
      </c>
      <c r="C682" s="5" t="s">
        <v>1479</v>
      </c>
      <c r="D682" s="6" t="s">
        <v>693</v>
      </c>
      <c r="E682" s="6" t="str">
        <f t="shared" si="10"/>
        <v>230126******230172</v>
      </c>
    </row>
    <row r="683" spans="1:5" s="1" customFormat="1" ht="32.25" customHeight="1" x14ac:dyDescent="0.25">
      <c r="A683" s="12" t="s">
        <v>682</v>
      </c>
      <c r="B683" s="4">
        <v>682</v>
      </c>
      <c r="C683" s="5" t="s">
        <v>1480</v>
      </c>
      <c r="D683" s="6" t="s">
        <v>694</v>
      </c>
      <c r="E683" s="6" t="str">
        <f t="shared" si="10"/>
        <v>231084******204025</v>
      </c>
    </row>
    <row r="684" spans="1:5" s="1" customFormat="1" ht="32.25" customHeight="1" x14ac:dyDescent="0.25">
      <c r="A684" s="12" t="s">
        <v>682</v>
      </c>
      <c r="B684" s="4">
        <v>683</v>
      </c>
      <c r="C684" s="5" t="s">
        <v>1481</v>
      </c>
      <c r="D684" s="6" t="s">
        <v>695</v>
      </c>
      <c r="E684" s="6" t="str">
        <f t="shared" si="10"/>
        <v>230103******294242</v>
      </c>
    </row>
    <row r="685" spans="1:5" s="1" customFormat="1" ht="32.25" customHeight="1" x14ac:dyDescent="0.25">
      <c r="A685" s="12" t="s">
        <v>682</v>
      </c>
      <c r="B685" s="4">
        <v>684</v>
      </c>
      <c r="C685" s="5" t="s">
        <v>1482</v>
      </c>
      <c r="D685" s="6" t="s">
        <v>696</v>
      </c>
      <c r="E685" s="6" t="str">
        <f t="shared" si="10"/>
        <v>370781******162563</v>
      </c>
    </row>
    <row r="686" spans="1:5" s="1" customFormat="1" ht="32.25" customHeight="1" x14ac:dyDescent="0.25">
      <c r="A686" s="12" t="s">
        <v>682</v>
      </c>
      <c r="B686" s="4">
        <v>685</v>
      </c>
      <c r="C686" s="5" t="s">
        <v>1483</v>
      </c>
      <c r="D686" s="6" t="s">
        <v>697</v>
      </c>
      <c r="E686" s="6" t="str">
        <f t="shared" si="10"/>
        <v>230129******032626</v>
      </c>
    </row>
    <row r="687" spans="1:5" s="1" customFormat="1" ht="32.25" customHeight="1" x14ac:dyDescent="0.25">
      <c r="A687" s="12" t="s">
        <v>682</v>
      </c>
      <c r="B687" s="4">
        <v>686</v>
      </c>
      <c r="C687" s="5" t="s">
        <v>1484</v>
      </c>
      <c r="D687" s="6" t="s">
        <v>698</v>
      </c>
      <c r="E687" s="6" t="str">
        <f t="shared" si="10"/>
        <v>412723******283428</v>
      </c>
    </row>
    <row r="688" spans="1:5" s="1" customFormat="1" ht="32.25" customHeight="1" x14ac:dyDescent="0.25">
      <c r="A688" s="12" t="s">
        <v>682</v>
      </c>
      <c r="B688" s="4">
        <v>687</v>
      </c>
      <c r="C688" s="5" t="s">
        <v>1485</v>
      </c>
      <c r="D688" s="6" t="s">
        <v>699</v>
      </c>
      <c r="E688" s="6" t="str">
        <f t="shared" si="10"/>
        <v>370503******200011</v>
      </c>
    </row>
    <row r="689" spans="1:5" s="1" customFormat="1" ht="32.25" customHeight="1" x14ac:dyDescent="0.25">
      <c r="A689" s="12" t="s">
        <v>682</v>
      </c>
      <c r="B689" s="4">
        <v>688</v>
      </c>
      <c r="C689" s="5" t="s">
        <v>1486</v>
      </c>
      <c r="D689" s="6" t="s">
        <v>700</v>
      </c>
      <c r="E689" s="6" t="str">
        <f t="shared" si="10"/>
        <v>130133******280028</v>
      </c>
    </row>
    <row r="690" spans="1:5" s="1" customFormat="1" ht="32.25" customHeight="1" x14ac:dyDescent="0.25">
      <c r="A690" s="12" t="s">
        <v>682</v>
      </c>
      <c r="B690" s="4">
        <v>689</v>
      </c>
      <c r="C690" s="5" t="s">
        <v>1487</v>
      </c>
      <c r="D690" s="6" t="s">
        <v>701</v>
      </c>
      <c r="E690" s="6" t="str">
        <f t="shared" si="10"/>
        <v>150429******032527</v>
      </c>
    </row>
    <row r="691" spans="1:5" s="1" customFormat="1" ht="32.25" customHeight="1" x14ac:dyDescent="0.25">
      <c r="A691" s="12" t="s">
        <v>682</v>
      </c>
      <c r="B691" s="4">
        <v>690</v>
      </c>
      <c r="C691" s="5" t="s">
        <v>1488</v>
      </c>
      <c r="D691" s="6" t="s">
        <v>702</v>
      </c>
      <c r="E691" s="6" t="str">
        <f t="shared" si="10"/>
        <v>130225******038516</v>
      </c>
    </row>
    <row r="692" spans="1:5" s="1" customFormat="1" ht="32.25" customHeight="1" x14ac:dyDescent="0.25">
      <c r="A692" s="12" t="s">
        <v>682</v>
      </c>
      <c r="B692" s="4">
        <v>691</v>
      </c>
      <c r="C692" s="5" t="s">
        <v>1489</v>
      </c>
      <c r="D692" s="6" t="s">
        <v>703</v>
      </c>
      <c r="E692" s="6" t="str">
        <f t="shared" si="10"/>
        <v>220881******05032X</v>
      </c>
    </row>
    <row r="693" spans="1:5" s="1" customFormat="1" ht="32.25" customHeight="1" x14ac:dyDescent="0.25">
      <c r="A693" s="12" t="s">
        <v>682</v>
      </c>
      <c r="B693" s="4">
        <v>692</v>
      </c>
      <c r="C693" s="5" t="s">
        <v>1490</v>
      </c>
      <c r="D693" s="6" t="s">
        <v>704</v>
      </c>
      <c r="E693" s="6" t="str">
        <f t="shared" si="10"/>
        <v>411621******201438</v>
      </c>
    </row>
    <row r="694" spans="1:5" s="1" customFormat="1" ht="32.25" customHeight="1" x14ac:dyDescent="0.25">
      <c r="A694" s="12" t="s">
        <v>682</v>
      </c>
      <c r="B694" s="4">
        <v>693</v>
      </c>
      <c r="C694" s="5" t="s">
        <v>1491</v>
      </c>
      <c r="D694" s="6" t="s">
        <v>705</v>
      </c>
      <c r="E694" s="6" t="str">
        <f t="shared" si="10"/>
        <v>372930******064869</v>
      </c>
    </row>
    <row r="695" spans="1:5" s="1" customFormat="1" ht="32.25" customHeight="1" x14ac:dyDescent="0.25">
      <c r="A695" s="12" t="s">
        <v>682</v>
      </c>
      <c r="B695" s="4">
        <v>694</v>
      </c>
      <c r="C695" s="5" t="s">
        <v>1492</v>
      </c>
      <c r="D695" s="6" t="s">
        <v>706</v>
      </c>
      <c r="E695" s="6" t="str">
        <f t="shared" si="10"/>
        <v>410726******025044</v>
      </c>
    </row>
    <row r="696" spans="1:5" s="1" customFormat="1" ht="32.25" customHeight="1" x14ac:dyDescent="0.25">
      <c r="A696" s="12" t="s">
        <v>682</v>
      </c>
      <c r="B696" s="4">
        <v>695</v>
      </c>
      <c r="C696" s="5" t="s">
        <v>1493</v>
      </c>
      <c r="D696" s="6" t="s">
        <v>707</v>
      </c>
      <c r="E696" s="6" t="str">
        <f t="shared" si="10"/>
        <v>412702******203110</v>
      </c>
    </row>
    <row r="697" spans="1:5" s="1" customFormat="1" ht="32.25" customHeight="1" x14ac:dyDescent="0.25">
      <c r="A697" s="12" t="s">
        <v>682</v>
      </c>
      <c r="B697" s="4">
        <v>696</v>
      </c>
      <c r="C697" s="5" t="s">
        <v>1494</v>
      </c>
      <c r="D697" s="6" t="s">
        <v>708</v>
      </c>
      <c r="E697" s="6" t="str">
        <f t="shared" si="10"/>
        <v>372930******115207</v>
      </c>
    </row>
    <row r="698" spans="1:5" s="1" customFormat="1" ht="32.25" customHeight="1" x14ac:dyDescent="0.25">
      <c r="A698" s="12" t="s">
        <v>682</v>
      </c>
      <c r="B698" s="4">
        <v>697</v>
      </c>
      <c r="C698" s="5" t="s">
        <v>1495</v>
      </c>
      <c r="D698" s="6" t="s">
        <v>709</v>
      </c>
      <c r="E698" s="6" t="str">
        <f t="shared" si="10"/>
        <v>412726******236277</v>
      </c>
    </row>
    <row r="699" spans="1:5" s="1" customFormat="1" ht="32.25" customHeight="1" x14ac:dyDescent="0.25">
      <c r="A699" s="12" t="s">
        <v>682</v>
      </c>
      <c r="B699" s="4">
        <v>698</v>
      </c>
      <c r="C699" s="5" t="s">
        <v>1496</v>
      </c>
      <c r="D699" s="6" t="s">
        <v>710</v>
      </c>
      <c r="E699" s="6" t="str">
        <f t="shared" si="10"/>
        <v>410527******299919</v>
      </c>
    </row>
    <row r="700" spans="1:5" s="1" customFormat="1" ht="32.25" customHeight="1" x14ac:dyDescent="0.25">
      <c r="A700" s="12" t="s">
        <v>682</v>
      </c>
      <c r="B700" s="4">
        <v>699</v>
      </c>
      <c r="C700" s="5" t="s">
        <v>1497</v>
      </c>
      <c r="D700" s="6" t="s">
        <v>711</v>
      </c>
      <c r="E700" s="6" t="str">
        <f t="shared" si="10"/>
        <v>410102******060167</v>
      </c>
    </row>
    <row r="701" spans="1:5" s="1" customFormat="1" ht="32.25" customHeight="1" x14ac:dyDescent="0.25">
      <c r="A701" s="12" t="s">
        <v>682</v>
      </c>
      <c r="B701" s="4">
        <v>700</v>
      </c>
      <c r="C701" s="10" t="s">
        <v>712</v>
      </c>
      <c r="D701" s="6" t="s">
        <v>713</v>
      </c>
      <c r="E701" s="6" t="str">
        <f t="shared" si="10"/>
        <v>411024******094029</v>
      </c>
    </row>
    <row r="702" spans="1:5" s="1" customFormat="1" ht="32.25" customHeight="1" x14ac:dyDescent="0.25">
      <c r="A702" s="12" t="s">
        <v>682</v>
      </c>
      <c r="B702" s="4">
        <v>701</v>
      </c>
      <c r="C702" s="5" t="s">
        <v>1498</v>
      </c>
      <c r="D702" s="6" t="s">
        <v>714</v>
      </c>
      <c r="E702" s="6" t="str">
        <f t="shared" si="10"/>
        <v>152629******082012</v>
      </c>
    </row>
    <row r="703" spans="1:5" s="1" customFormat="1" ht="32.25" customHeight="1" x14ac:dyDescent="0.25">
      <c r="A703" s="12" t="s">
        <v>682</v>
      </c>
      <c r="B703" s="4">
        <v>702</v>
      </c>
      <c r="C703" s="5" t="s">
        <v>1499</v>
      </c>
      <c r="D703" s="6" t="s">
        <v>715</v>
      </c>
      <c r="E703" s="6" t="str">
        <f t="shared" si="10"/>
        <v>152629******161511</v>
      </c>
    </row>
    <row r="704" spans="1:5" s="1" customFormat="1" ht="32.25" customHeight="1" x14ac:dyDescent="0.25">
      <c r="A704" s="12" t="s">
        <v>682</v>
      </c>
      <c r="B704" s="4">
        <v>703</v>
      </c>
      <c r="C704" s="5" t="s">
        <v>1500</v>
      </c>
      <c r="D704" s="6" t="s">
        <v>716</v>
      </c>
      <c r="E704" s="6" t="str">
        <f t="shared" si="10"/>
        <v>371082******189318</v>
      </c>
    </row>
    <row r="705" spans="1:5" s="1" customFormat="1" ht="32.25" customHeight="1" x14ac:dyDescent="0.25">
      <c r="A705" s="12" t="s">
        <v>682</v>
      </c>
      <c r="B705" s="4">
        <v>704</v>
      </c>
      <c r="C705" s="7" t="s">
        <v>1501</v>
      </c>
      <c r="D705" s="8" t="s">
        <v>717</v>
      </c>
      <c r="E705" s="6" t="str">
        <f t="shared" si="10"/>
        <v>370686******081742</v>
      </c>
    </row>
    <row r="706" spans="1:5" s="1" customFormat="1" ht="32.25" customHeight="1" x14ac:dyDescent="0.25">
      <c r="A706" s="12" t="s">
        <v>682</v>
      </c>
      <c r="B706" s="4">
        <v>705</v>
      </c>
      <c r="C706" s="5" t="s">
        <v>1502</v>
      </c>
      <c r="D706" s="6" t="s">
        <v>718</v>
      </c>
      <c r="E706" s="6" t="str">
        <f t="shared" si="10"/>
        <v>430703******298666</v>
      </c>
    </row>
    <row r="707" spans="1:5" s="1" customFormat="1" ht="32.25" customHeight="1" x14ac:dyDescent="0.25">
      <c r="A707" s="12" t="s">
        <v>682</v>
      </c>
      <c r="B707" s="4">
        <v>706</v>
      </c>
      <c r="C707" s="5" t="s">
        <v>1503</v>
      </c>
      <c r="D707" s="6" t="s">
        <v>719</v>
      </c>
      <c r="E707" s="6" t="str">
        <f t="shared" ref="E707:E770" si="11">REPLACE(D707,7,6,"******")</f>
        <v>370323******031620</v>
      </c>
    </row>
    <row r="708" spans="1:5" s="1" customFormat="1" ht="32.25" customHeight="1" x14ac:dyDescent="0.25">
      <c r="A708" s="12" t="s">
        <v>682</v>
      </c>
      <c r="B708" s="4">
        <v>707</v>
      </c>
      <c r="C708" s="5" t="s">
        <v>1504</v>
      </c>
      <c r="D708" s="6" t="s">
        <v>720</v>
      </c>
      <c r="E708" s="6" t="str">
        <f t="shared" si="11"/>
        <v>220524******280317</v>
      </c>
    </row>
    <row r="709" spans="1:5" s="1" customFormat="1" ht="32.25" customHeight="1" x14ac:dyDescent="0.25">
      <c r="A709" s="12" t="s">
        <v>682</v>
      </c>
      <c r="B709" s="4">
        <v>708</v>
      </c>
      <c r="C709" s="5" t="s">
        <v>1505</v>
      </c>
      <c r="D709" s="6" t="s">
        <v>721</v>
      </c>
      <c r="E709" s="6" t="str">
        <f t="shared" si="11"/>
        <v>232326******203249</v>
      </c>
    </row>
    <row r="710" spans="1:5" s="1" customFormat="1" ht="32.25" customHeight="1" x14ac:dyDescent="0.25">
      <c r="A710" s="12" t="s">
        <v>682</v>
      </c>
      <c r="B710" s="4">
        <v>709</v>
      </c>
      <c r="C710" s="5" t="s">
        <v>1506</v>
      </c>
      <c r="D710" s="6" t="s">
        <v>722</v>
      </c>
      <c r="E710" s="6" t="str">
        <f t="shared" si="11"/>
        <v>370827******200027</v>
      </c>
    </row>
    <row r="711" spans="1:5" s="1" customFormat="1" ht="32.25" customHeight="1" x14ac:dyDescent="0.25">
      <c r="A711" s="12" t="s">
        <v>682</v>
      </c>
      <c r="B711" s="4">
        <v>710</v>
      </c>
      <c r="C711" s="5" t="s">
        <v>1507</v>
      </c>
      <c r="D711" s="6" t="s">
        <v>723</v>
      </c>
      <c r="E711" s="6" t="str">
        <f t="shared" si="11"/>
        <v>220723******163243</v>
      </c>
    </row>
    <row r="712" spans="1:5" s="1" customFormat="1" ht="32.25" customHeight="1" x14ac:dyDescent="0.25">
      <c r="A712" s="12" t="s">
        <v>682</v>
      </c>
      <c r="B712" s="4">
        <v>711</v>
      </c>
      <c r="C712" s="5" t="s">
        <v>1508</v>
      </c>
      <c r="D712" s="6" t="s">
        <v>724</v>
      </c>
      <c r="E712" s="6" t="str">
        <f t="shared" si="11"/>
        <v>372321******16311X</v>
      </c>
    </row>
    <row r="713" spans="1:5" s="1" customFormat="1" ht="32.25" customHeight="1" x14ac:dyDescent="0.25">
      <c r="A713" s="12" t="s">
        <v>682</v>
      </c>
      <c r="B713" s="4">
        <v>712</v>
      </c>
      <c r="C713" s="5" t="s">
        <v>1509</v>
      </c>
      <c r="D713" s="6" t="s">
        <v>725</v>
      </c>
      <c r="E713" s="6" t="str">
        <f t="shared" si="11"/>
        <v>370404******265724</v>
      </c>
    </row>
    <row r="714" spans="1:5" s="1" customFormat="1" ht="32.25" customHeight="1" x14ac:dyDescent="0.25">
      <c r="A714" s="12" t="s">
        <v>682</v>
      </c>
      <c r="B714" s="4">
        <v>713</v>
      </c>
      <c r="C714" s="5" t="s">
        <v>1510</v>
      </c>
      <c r="D714" s="6" t="s">
        <v>726</v>
      </c>
      <c r="E714" s="6" t="str">
        <f t="shared" si="11"/>
        <v>220283******298621</v>
      </c>
    </row>
    <row r="715" spans="1:5" s="1" customFormat="1" ht="32.25" customHeight="1" x14ac:dyDescent="0.25">
      <c r="A715" s="12" t="s">
        <v>682</v>
      </c>
      <c r="B715" s="4">
        <v>714</v>
      </c>
      <c r="C715" s="5" t="s">
        <v>1511</v>
      </c>
      <c r="D715" s="6" t="s">
        <v>727</v>
      </c>
      <c r="E715" s="6" t="str">
        <f t="shared" si="11"/>
        <v>500382******250831</v>
      </c>
    </row>
    <row r="716" spans="1:5" s="1" customFormat="1" ht="32.25" customHeight="1" x14ac:dyDescent="0.25">
      <c r="A716" s="12" t="s">
        <v>682</v>
      </c>
      <c r="B716" s="4">
        <v>715</v>
      </c>
      <c r="C716" s="5" t="s">
        <v>1512</v>
      </c>
      <c r="D716" s="6" t="s">
        <v>728</v>
      </c>
      <c r="E716" s="6" t="str">
        <f t="shared" si="11"/>
        <v>230125******144014</v>
      </c>
    </row>
    <row r="717" spans="1:5" s="1" customFormat="1" ht="32.25" customHeight="1" x14ac:dyDescent="0.25">
      <c r="A717" s="12" t="s">
        <v>682</v>
      </c>
      <c r="B717" s="4">
        <v>716</v>
      </c>
      <c r="C717" s="5" t="s">
        <v>1513</v>
      </c>
      <c r="D717" s="6" t="s">
        <v>729</v>
      </c>
      <c r="E717" s="6" t="str">
        <f t="shared" si="11"/>
        <v>210423******140025</v>
      </c>
    </row>
    <row r="718" spans="1:5" s="1" customFormat="1" ht="32.25" customHeight="1" x14ac:dyDescent="0.25">
      <c r="A718" s="12" t="s">
        <v>682</v>
      </c>
      <c r="B718" s="4">
        <v>717</v>
      </c>
      <c r="C718" s="5" t="s">
        <v>1514</v>
      </c>
      <c r="D718" s="6" t="s">
        <v>730</v>
      </c>
      <c r="E718" s="6" t="str">
        <f t="shared" si="11"/>
        <v>152104******062225</v>
      </c>
    </row>
    <row r="719" spans="1:5" s="1" customFormat="1" ht="32.25" customHeight="1" x14ac:dyDescent="0.25">
      <c r="A719" s="12" t="s">
        <v>682</v>
      </c>
      <c r="B719" s="4">
        <v>718</v>
      </c>
      <c r="C719" s="5" t="s">
        <v>1515</v>
      </c>
      <c r="D719" s="6" t="s">
        <v>731</v>
      </c>
      <c r="E719" s="6" t="str">
        <f t="shared" si="11"/>
        <v>372325******135230</v>
      </c>
    </row>
    <row r="720" spans="1:5" s="1" customFormat="1" ht="32.25" customHeight="1" x14ac:dyDescent="0.25">
      <c r="A720" s="12" t="s">
        <v>682</v>
      </c>
      <c r="B720" s="4">
        <v>719</v>
      </c>
      <c r="C720" s="5" t="s">
        <v>1516</v>
      </c>
      <c r="D720" s="6" t="s">
        <v>732</v>
      </c>
      <c r="E720" s="6" t="str">
        <f t="shared" si="11"/>
        <v>210902******306013</v>
      </c>
    </row>
    <row r="721" spans="1:5" s="1" customFormat="1" ht="32.25" customHeight="1" x14ac:dyDescent="0.25">
      <c r="A721" s="12" t="s">
        <v>682</v>
      </c>
      <c r="B721" s="4">
        <v>720</v>
      </c>
      <c r="C721" s="5" t="s">
        <v>1008</v>
      </c>
      <c r="D721" s="6" t="s">
        <v>733</v>
      </c>
      <c r="E721" s="6" t="str">
        <f t="shared" si="11"/>
        <v>211422******082321</v>
      </c>
    </row>
    <row r="722" spans="1:5" s="1" customFormat="1" ht="32.25" customHeight="1" x14ac:dyDescent="0.25">
      <c r="A722" s="12" t="s">
        <v>682</v>
      </c>
      <c r="B722" s="4">
        <v>721</v>
      </c>
      <c r="C722" s="5" t="s">
        <v>1517</v>
      </c>
      <c r="D722" s="6" t="s">
        <v>734</v>
      </c>
      <c r="E722" s="6" t="str">
        <f t="shared" si="11"/>
        <v>371402******25266X</v>
      </c>
    </row>
    <row r="723" spans="1:5" s="1" customFormat="1" ht="32.25" customHeight="1" x14ac:dyDescent="0.25">
      <c r="A723" s="12" t="s">
        <v>682</v>
      </c>
      <c r="B723" s="4">
        <v>722</v>
      </c>
      <c r="C723" s="5" t="s">
        <v>1518</v>
      </c>
      <c r="D723" s="6" t="s">
        <v>735</v>
      </c>
      <c r="E723" s="6" t="str">
        <f t="shared" si="11"/>
        <v>210902******125543</v>
      </c>
    </row>
    <row r="724" spans="1:5" s="1" customFormat="1" ht="32.25" customHeight="1" x14ac:dyDescent="0.25">
      <c r="A724" s="12" t="s">
        <v>682</v>
      </c>
      <c r="B724" s="4">
        <v>723</v>
      </c>
      <c r="C724" s="5" t="s">
        <v>1519</v>
      </c>
      <c r="D724" s="6" t="s">
        <v>736</v>
      </c>
      <c r="E724" s="6" t="str">
        <f t="shared" si="11"/>
        <v>230206******150928</v>
      </c>
    </row>
    <row r="725" spans="1:5" s="1" customFormat="1" ht="32.25" customHeight="1" x14ac:dyDescent="0.25">
      <c r="A725" s="12" t="s">
        <v>682</v>
      </c>
      <c r="B725" s="4">
        <v>724</v>
      </c>
      <c r="C725" s="5" t="s">
        <v>1520</v>
      </c>
      <c r="D725" s="6" t="s">
        <v>737</v>
      </c>
      <c r="E725" s="6" t="str">
        <f t="shared" si="11"/>
        <v>210726******093913</v>
      </c>
    </row>
    <row r="726" spans="1:5" s="1" customFormat="1" ht="32.25" customHeight="1" x14ac:dyDescent="0.25">
      <c r="A726" s="12" t="s">
        <v>682</v>
      </c>
      <c r="B726" s="4">
        <v>725</v>
      </c>
      <c r="C726" s="5" t="s">
        <v>1521</v>
      </c>
      <c r="D726" s="6" t="s">
        <v>738</v>
      </c>
      <c r="E726" s="6" t="str">
        <f t="shared" si="11"/>
        <v>370302******17362X</v>
      </c>
    </row>
    <row r="727" spans="1:5" s="1" customFormat="1" ht="32.25" customHeight="1" x14ac:dyDescent="0.25">
      <c r="A727" s="12" t="s">
        <v>682</v>
      </c>
      <c r="B727" s="4">
        <v>726</v>
      </c>
      <c r="C727" s="5" t="s">
        <v>1522</v>
      </c>
      <c r="D727" s="6" t="s">
        <v>739</v>
      </c>
      <c r="E727" s="6" t="str">
        <f t="shared" si="11"/>
        <v>210726******171127</v>
      </c>
    </row>
    <row r="728" spans="1:5" s="1" customFormat="1" ht="32.25" customHeight="1" x14ac:dyDescent="0.25">
      <c r="A728" s="12" t="s">
        <v>682</v>
      </c>
      <c r="B728" s="4">
        <v>727</v>
      </c>
      <c r="C728" s="5" t="s">
        <v>1523</v>
      </c>
      <c r="D728" s="6" t="s">
        <v>740</v>
      </c>
      <c r="E728" s="6" t="str">
        <f t="shared" si="11"/>
        <v>150202******063324</v>
      </c>
    </row>
    <row r="729" spans="1:5" s="1" customFormat="1" ht="32.25" customHeight="1" x14ac:dyDescent="0.25">
      <c r="A729" s="12" t="s">
        <v>682</v>
      </c>
      <c r="B729" s="4">
        <v>728</v>
      </c>
      <c r="C729" s="5" t="s">
        <v>1524</v>
      </c>
      <c r="D729" s="6" t="s">
        <v>741</v>
      </c>
      <c r="E729" s="6" t="str">
        <f t="shared" si="11"/>
        <v>210921******206412</v>
      </c>
    </row>
    <row r="730" spans="1:5" s="1" customFormat="1" ht="32.25" customHeight="1" x14ac:dyDescent="0.25">
      <c r="A730" s="12" t="s">
        <v>682</v>
      </c>
      <c r="B730" s="4">
        <v>729</v>
      </c>
      <c r="C730" s="5" t="s">
        <v>1525</v>
      </c>
      <c r="D730" s="6" t="s">
        <v>742</v>
      </c>
      <c r="E730" s="6" t="str">
        <f t="shared" si="11"/>
        <v>370323******280224</v>
      </c>
    </row>
    <row r="731" spans="1:5" s="1" customFormat="1" ht="32.25" customHeight="1" x14ac:dyDescent="0.25">
      <c r="A731" s="12" t="s">
        <v>682</v>
      </c>
      <c r="B731" s="4">
        <v>730</v>
      </c>
      <c r="C731" s="5" t="s">
        <v>1526</v>
      </c>
      <c r="D731" s="6" t="s">
        <v>743</v>
      </c>
      <c r="E731" s="6" t="str">
        <f t="shared" si="11"/>
        <v>210922******175420</v>
      </c>
    </row>
    <row r="732" spans="1:5" s="1" customFormat="1" ht="32.25" customHeight="1" x14ac:dyDescent="0.25">
      <c r="A732" s="12" t="s">
        <v>682</v>
      </c>
      <c r="B732" s="4">
        <v>731</v>
      </c>
      <c r="C732" s="5" t="s">
        <v>1527</v>
      </c>
      <c r="D732" s="6" t="s">
        <v>744</v>
      </c>
      <c r="E732" s="6" t="str">
        <f t="shared" si="11"/>
        <v>130723******134511</v>
      </c>
    </row>
    <row r="733" spans="1:5" s="1" customFormat="1" ht="32.25" customHeight="1" x14ac:dyDescent="0.25">
      <c r="A733" s="12" t="s">
        <v>682</v>
      </c>
      <c r="B733" s="4">
        <v>732</v>
      </c>
      <c r="C733" s="5" t="s">
        <v>1528</v>
      </c>
      <c r="D733" s="6" t="s">
        <v>745</v>
      </c>
      <c r="E733" s="6" t="str">
        <f t="shared" si="11"/>
        <v>370982******212669</v>
      </c>
    </row>
    <row r="734" spans="1:5" s="1" customFormat="1" ht="32.25" customHeight="1" x14ac:dyDescent="0.25">
      <c r="A734" s="12" t="s">
        <v>682</v>
      </c>
      <c r="B734" s="4">
        <v>733</v>
      </c>
      <c r="C734" s="5" t="s">
        <v>1529</v>
      </c>
      <c r="D734" s="6" t="s">
        <v>746</v>
      </c>
      <c r="E734" s="6" t="str">
        <f t="shared" si="11"/>
        <v>371721******296221</v>
      </c>
    </row>
    <row r="735" spans="1:5" s="1" customFormat="1" ht="32.25" customHeight="1" x14ac:dyDescent="0.25">
      <c r="A735" s="12" t="s">
        <v>682</v>
      </c>
      <c r="B735" s="4">
        <v>734</v>
      </c>
      <c r="C735" s="5" t="s">
        <v>1530</v>
      </c>
      <c r="D735" s="6" t="s">
        <v>747</v>
      </c>
      <c r="E735" s="6" t="str">
        <f t="shared" si="11"/>
        <v>371425******314610</v>
      </c>
    </row>
    <row r="736" spans="1:5" s="1" customFormat="1" ht="32.25" customHeight="1" x14ac:dyDescent="0.25">
      <c r="A736" s="12" t="s">
        <v>682</v>
      </c>
      <c r="B736" s="4">
        <v>735</v>
      </c>
      <c r="C736" s="5" t="s">
        <v>1531</v>
      </c>
      <c r="D736" s="6" t="s">
        <v>748</v>
      </c>
      <c r="E736" s="6" t="str">
        <f t="shared" si="11"/>
        <v>372330******107264</v>
      </c>
    </row>
    <row r="737" spans="1:5" s="1" customFormat="1" ht="32.25" customHeight="1" x14ac:dyDescent="0.25">
      <c r="A737" s="12" t="s">
        <v>682</v>
      </c>
      <c r="B737" s="4">
        <v>736</v>
      </c>
      <c r="C737" s="5" t="s">
        <v>828</v>
      </c>
      <c r="D737" s="6" t="s">
        <v>749</v>
      </c>
      <c r="E737" s="6" t="str">
        <f t="shared" si="11"/>
        <v>522529******01002X</v>
      </c>
    </row>
    <row r="738" spans="1:5" s="1" customFormat="1" ht="32.25" customHeight="1" x14ac:dyDescent="0.25">
      <c r="A738" s="12" t="s">
        <v>682</v>
      </c>
      <c r="B738" s="4">
        <v>737</v>
      </c>
      <c r="C738" s="5" t="s">
        <v>1283</v>
      </c>
      <c r="D738" s="6" t="s">
        <v>750</v>
      </c>
      <c r="E738" s="6" t="str">
        <f t="shared" si="11"/>
        <v>371424******162412</v>
      </c>
    </row>
    <row r="739" spans="1:5" s="1" customFormat="1" ht="32.25" customHeight="1" x14ac:dyDescent="0.25">
      <c r="A739" s="12" t="s">
        <v>682</v>
      </c>
      <c r="B739" s="4">
        <v>738</v>
      </c>
      <c r="C739" s="5" t="s">
        <v>1532</v>
      </c>
      <c r="D739" s="6" t="s">
        <v>751</v>
      </c>
      <c r="E739" s="6" t="str">
        <f t="shared" si="11"/>
        <v>370786******291239</v>
      </c>
    </row>
    <row r="740" spans="1:5" s="1" customFormat="1" ht="32.25" customHeight="1" x14ac:dyDescent="0.25">
      <c r="A740" s="12" t="s">
        <v>682</v>
      </c>
      <c r="B740" s="4">
        <v>739</v>
      </c>
      <c r="C740" s="5" t="s">
        <v>1533</v>
      </c>
      <c r="D740" s="6" t="s">
        <v>752</v>
      </c>
      <c r="E740" s="6" t="str">
        <f t="shared" si="11"/>
        <v>500233******299102</v>
      </c>
    </row>
    <row r="741" spans="1:5" s="1" customFormat="1" ht="32.25" customHeight="1" x14ac:dyDescent="0.25">
      <c r="A741" s="12" t="s">
        <v>682</v>
      </c>
      <c r="B741" s="4">
        <v>740</v>
      </c>
      <c r="C741" s="5" t="s">
        <v>1534</v>
      </c>
      <c r="D741" s="6" t="s">
        <v>753</v>
      </c>
      <c r="E741" s="6" t="str">
        <f t="shared" si="11"/>
        <v>372928******051289</v>
      </c>
    </row>
    <row r="742" spans="1:5" s="1" customFormat="1" ht="32.25" customHeight="1" x14ac:dyDescent="0.25">
      <c r="A742" s="12" t="s">
        <v>682</v>
      </c>
      <c r="B742" s="4">
        <v>741</v>
      </c>
      <c r="C742" s="5" t="s">
        <v>1535</v>
      </c>
      <c r="D742" s="6" t="s">
        <v>754</v>
      </c>
      <c r="E742" s="6" t="str">
        <f t="shared" si="11"/>
        <v>371581******185149</v>
      </c>
    </row>
    <row r="743" spans="1:5" s="1" customFormat="1" ht="32.25" customHeight="1" x14ac:dyDescent="0.25">
      <c r="A743" s="12" t="s">
        <v>682</v>
      </c>
      <c r="B743" s="4">
        <v>742</v>
      </c>
      <c r="C743" s="5" t="s">
        <v>1536</v>
      </c>
      <c r="D743" s="6" t="s">
        <v>755</v>
      </c>
      <c r="E743" s="6" t="str">
        <f t="shared" si="11"/>
        <v>370125******284268</v>
      </c>
    </row>
    <row r="744" spans="1:5" s="1" customFormat="1" ht="32.25" customHeight="1" x14ac:dyDescent="0.25">
      <c r="A744" s="12" t="s">
        <v>682</v>
      </c>
      <c r="B744" s="4">
        <v>743</v>
      </c>
      <c r="C744" s="5" t="s">
        <v>1537</v>
      </c>
      <c r="D744" s="6" t="s">
        <v>756</v>
      </c>
      <c r="E744" s="6" t="str">
        <f t="shared" si="11"/>
        <v>341324******302011</v>
      </c>
    </row>
    <row r="745" spans="1:5" s="1" customFormat="1" ht="32.25" customHeight="1" x14ac:dyDescent="0.25">
      <c r="A745" s="12" t="s">
        <v>682</v>
      </c>
      <c r="B745" s="4">
        <v>744</v>
      </c>
      <c r="C745" s="5" t="s">
        <v>1538</v>
      </c>
      <c r="D745" s="6" t="s">
        <v>757</v>
      </c>
      <c r="E745" s="6" t="str">
        <f t="shared" si="11"/>
        <v>371202******216117</v>
      </c>
    </row>
    <row r="746" spans="1:5" s="1" customFormat="1" ht="32.25" customHeight="1" x14ac:dyDescent="0.25">
      <c r="A746" s="12" t="s">
        <v>682</v>
      </c>
      <c r="B746" s="4">
        <v>745</v>
      </c>
      <c r="C746" s="5" t="s">
        <v>1539</v>
      </c>
      <c r="D746" s="6" t="s">
        <v>758</v>
      </c>
      <c r="E746" s="6" t="str">
        <f t="shared" si="11"/>
        <v>370112******226828</v>
      </c>
    </row>
    <row r="747" spans="1:5" s="1" customFormat="1" ht="32.25" customHeight="1" x14ac:dyDescent="0.25">
      <c r="A747" s="12" t="s">
        <v>682</v>
      </c>
      <c r="B747" s="4">
        <v>746</v>
      </c>
      <c r="C747" s="5" t="s">
        <v>1540</v>
      </c>
      <c r="D747" s="6" t="s">
        <v>759</v>
      </c>
      <c r="E747" s="6" t="str">
        <f t="shared" si="11"/>
        <v>610523******233668</v>
      </c>
    </row>
    <row r="748" spans="1:5" s="1" customFormat="1" ht="32.25" customHeight="1" x14ac:dyDescent="0.25">
      <c r="A748" s="12" t="s">
        <v>682</v>
      </c>
      <c r="B748" s="4">
        <v>747</v>
      </c>
      <c r="C748" s="5" t="s">
        <v>1541</v>
      </c>
      <c r="D748" s="6" t="s">
        <v>760</v>
      </c>
      <c r="E748" s="6" t="str">
        <f t="shared" si="11"/>
        <v>612723******180021</v>
      </c>
    </row>
    <row r="749" spans="1:5" s="1" customFormat="1" ht="32.25" customHeight="1" x14ac:dyDescent="0.25">
      <c r="A749" s="12" t="s">
        <v>682</v>
      </c>
      <c r="B749" s="4">
        <v>748</v>
      </c>
      <c r="C749" s="5" t="s">
        <v>1542</v>
      </c>
      <c r="D749" s="6" t="s">
        <v>761</v>
      </c>
      <c r="E749" s="6" t="str">
        <f t="shared" si="11"/>
        <v>610124******288321</v>
      </c>
    </row>
    <row r="750" spans="1:5" s="1" customFormat="1" ht="32.25" customHeight="1" x14ac:dyDescent="0.25">
      <c r="A750" s="12" t="s">
        <v>682</v>
      </c>
      <c r="B750" s="4">
        <v>749</v>
      </c>
      <c r="C750" s="5" t="s">
        <v>1543</v>
      </c>
      <c r="D750" s="6" t="s">
        <v>762</v>
      </c>
      <c r="E750" s="6" t="str">
        <f t="shared" si="11"/>
        <v>371327******170682</v>
      </c>
    </row>
    <row r="751" spans="1:5" s="1" customFormat="1" ht="32.25" customHeight="1" x14ac:dyDescent="0.25">
      <c r="A751" s="12" t="s">
        <v>682</v>
      </c>
      <c r="B751" s="4">
        <v>750</v>
      </c>
      <c r="C751" s="5" t="s">
        <v>1544</v>
      </c>
      <c r="D751" s="6" t="s">
        <v>763</v>
      </c>
      <c r="E751" s="6" t="str">
        <f t="shared" si="11"/>
        <v>131127******20552X</v>
      </c>
    </row>
    <row r="752" spans="1:5" s="1" customFormat="1" ht="32.25" customHeight="1" x14ac:dyDescent="0.25">
      <c r="A752" s="12" t="s">
        <v>682</v>
      </c>
      <c r="B752" s="4">
        <v>751</v>
      </c>
      <c r="C752" s="5" t="s">
        <v>1545</v>
      </c>
      <c r="D752" s="6" t="s">
        <v>764</v>
      </c>
      <c r="E752" s="6" t="str">
        <f t="shared" si="11"/>
        <v>220202******062724</v>
      </c>
    </row>
    <row r="753" spans="1:5" s="1" customFormat="1" ht="32.25" customHeight="1" x14ac:dyDescent="0.25">
      <c r="A753" s="12" t="s">
        <v>682</v>
      </c>
      <c r="B753" s="4">
        <v>752</v>
      </c>
      <c r="C753" s="5" t="s">
        <v>1546</v>
      </c>
      <c r="D753" s="6" t="s">
        <v>765</v>
      </c>
      <c r="E753" s="6" t="str">
        <f t="shared" si="11"/>
        <v>211103******200925</v>
      </c>
    </row>
    <row r="754" spans="1:5" s="1" customFormat="1" ht="32.25" customHeight="1" x14ac:dyDescent="0.25">
      <c r="A754" s="12" t="s">
        <v>682</v>
      </c>
      <c r="B754" s="4">
        <v>753</v>
      </c>
      <c r="C754" s="5" t="s">
        <v>1547</v>
      </c>
      <c r="D754" s="6" t="s">
        <v>766</v>
      </c>
      <c r="E754" s="6" t="str">
        <f t="shared" si="11"/>
        <v>210281******036422</v>
      </c>
    </row>
    <row r="755" spans="1:5" s="1" customFormat="1" ht="32.25" customHeight="1" x14ac:dyDescent="0.25">
      <c r="A755" s="12" t="s">
        <v>682</v>
      </c>
      <c r="B755" s="4">
        <v>754</v>
      </c>
      <c r="C755" s="5" t="s">
        <v>1548</v>
      </c>
      <c r="D755" s="6" t="s">
        <v>767</v>
      </c>
      <c r="E755" s="6" t="str">
        <f t="shared" si="11"/>
        <v>431129******280028</v>
      </c>
    </row>
    <row r="756" spans="1:5" s="1" customFormat="1" ht="32.25" customHeight="1" x14ac:dyDescent="0.25">
      <c r="A756" s="12" t="s">
        <v>682</v>
      </c>
      <c r="B756" s="4">
        <v>755</v>
      </c>
      <c r="C756" s="5" t="s">
        <v>1549</v>
      </c>
      <c r="D756" s="6" t="s">
        <v>768</v>
      </c>
      <c r="E756" s="6" t="str">
        <f t="shared" si="11"/>
        <v>371122******057860</v>
      </c>
    </row>
    <row r="757" spans="1:5" s="1" customFormat="1" ht="32.25" customHeight="1" x14ac:dyDescent="0.25">
      <c r="A757" s="12" t="s">
        <v>682</v>
      </c>
      <c r="B757" s="4">
        <v>756</v>
      </c>
      <c r="C757" s="5" t="s">
        <v>1550</v>
      </c>
      <c r="D757" s="6" t="s">
        <v>769</v>
      </c>
      <c r="E757" s="6" t="str">
        <f t="shared" si="11"/>
        <v>371326******063762</v>
      </c>
    </row>
    <row r="758" spans="1:5" s="1" customFormat="1" ht="32.25" customHeight="1" x14ac:dyDescent="0.25">
      <c r="A758" s="12" t="s">
        <v>682</v>
      </c>
      <c r="B758" s="4">
        <v>757</v>
      </c>
      <c r="C758" s="5" t="s">
        <v>1551</v>
      </c>
      <c r="D758" s="6" t="s">
        <v>770</v>
      </c>
      <c r="E758" s="6" t="str">
        <f t="shared" si="11"/>
        <v>371203******173526</v>
      </c>
    </row>
    <row r="759" spans="1:5" s="1" customFormat="1" ht="32.25" customHeight="1" x14ac:dyDescent="0.25">
      <c r="A759" s="12" t="s">
        <v>682</v>
      </c>
      <c r="B759" s="4">
        <v>758</v>
      </c>
      <c r="C759" s="5" t="s">
        <v>1552</v>
      </c>
      <c r="D759" s="6" t="s">
        <v>771</v>
      </c>
      <c r="E759" s="6" t="str">
        <f t="shared" si="11"/>
        <v>370323******110221</v>
      </c>
    </row>
    <row r="760" spans="1:5" s="1" customFormat="1" ht="32.25" customHeight="1" x14ac:dyDescent="0.25">
      <c r="A760" s="12" t="s">
        <v>682</v>
      </c>
      <c r="B760" s="4">
        <v>759</v>
      </c>
      <c r="C760" s="5" t="s">
        <v>1553</v>
      </c>
      <c r="D760" s="6" t="s">
        <v>772</v>
      </c>
      <c r="E760" s="6" t="str">
        <f t="shared" si="11"/>
        <v>341226******03446X</v>
      </c>
    </row>
    <row r="761" spans="1:5" s="1" customFormat="1" ht="32.25" customHeight="1" x14ac:dyDescent="0.25">
      <c r="A761" s="12" t="s">
        <v>682</v>
      </c>
      <c r="B761" s="4">
        <v>760</v>
      </c>
      <c r="C761" s="5" t="s">
        <v>1554</v>
      </c>
      <c r="D761" s="6" t="s">
        <v>773</v>
      </c>
      <c r="E761" s="6" t="str">
        <f t="shared" si="11"/>
        <v>371422******170043</v>
      </c>
    </row>
    <row r="762" spans="1:5" s="1" customFormat="1" ht="32.25" customHeight="1" x14ac:dyDescent="0.25">
      <c r="A762" s="12" t="s">
        <v>682</v>
      </c>
      <c r="B762" s="4">
        <v>761</v>
      </c>
      <c r="C762" s="5" t="s">
        <v>1555</v>
      </c>
      <c r="D762" s="6" t="s">
        <v>774</v>
      </c>
      <c r="E762" s="6" t="str">
        <f t="shared" si="11"/>
        <v>372321******230264</v>
      </c>
    </row>
    <row r="763" spans="1:5" s="1" customFormat="1" ht="32.25" customHeight="1" x14ac:dyDescent="0.25">
      <c r="A763" s="12" t="s">
        <v>682</v>
      </c>
      <c r="B763" s="4">
        <v>762</v>
      </c>
      <c r="C763" s="5" t="s">
        <v>1556</v>
      </c>
      <c r="D763" s="6" t="s">
        <v>775</v>
      </c>
      <c r="E763" s="6" t="str">
        <f t="shared" si="11"/>
        <v>371522******208420</v>
      </c>
    </row>
    <row r="764" spans="1:5" s="1" customFormat="1" ht="32.25" customHeight="1" x14ac:dyDescent="0.25">
      <c r="A764" s="12" t="s">
        <v>682</v>
      </c>
      <c r="B764" s="4">
        <v>763</v>
      </c>
      <c r="C764" s="5" t="s">
        <v>1557</v>
      </c>
      <c r="D764" s="6" t="s">
        <v>776</v>
      </c>
      <c r="E764" s="6" t="str">
        <f t="shared" si="11"/>
        <v>370302******23002X</v>
      </c>
    </row>
    <row r="765" spans="1:5" s="1" customFormat="1" ht="32.25" customHeight="1" x14ac:dyDescent="0.25">
      <c r="A765" s="12" t="s">
        <v>682</v>
      </c>
      <c r="B765" s="4">
        <v>764</v>
      </c>
      <c r="C765" s="5" t="s">
        <v>1558</v>
      </c>
      <c r="D765" s="6" t="s">
        <v>777</v>
      </c>
      <c r="E765" s="6" t="str">
        <f t="shared" si="11"/>
        <v>371325******010524</v>
      </c>
    </row>
    <row r="766" spans="1:5" s="1" customFormat="1" ht="32.25" customHeight="1" x14ac:dyDescent="0.25">
      <c r="A766" s="12" t="s">
        <v>682</v>
      </c>
      <c r="B766" s="4">
        <v>765</v>
      </c>
      <c r="C766" s="5" t="s">
        <v>1037</v>
      </c>
      <c r="D766" s="6" t="s">
        <v>778</v>
      </c>
      <c r="E766" s="6" t="str">
        <f t="shared" si="11"/>
        <v>210623******034085</v>
      </c>
    </row>
    <row r="767" spans="1:5" s="1" customFormat="1" ht="32.25" customHeight="1" x14ac:dyDescent="0.25">
      <c r="A767" s="12" t="s">
        <v>682</v>
      </c>
      <c r="B767" s="4">
        <v>766</v>
      </c>
      <c r="C767" s="5" t="s">
        <v>1283</v>
      </c>
      <c r="D767" s="6" t="s">
        <v>779</v>
      </c>
      <c r="E767" s="6" t="str">
        <f t="shared" si="11"/>
        <v>371202******032945</v>
      </c>
    </row>
    <row r="768" spans="1:5" s="1" customFormat="1" ht="32.25" customHeight="1" x14ac:dyDescent="0.25">
      <c r="A768" s="12" t="s">
        <v>682</v>
      </c>
      <c r="B768" s="4">
        <v>767</v>
      </c>
      <c r="C768" s="5" t="s">
        <v>1559</v>
      </c>
      <c r="D768" s="6" t="s">
        <v>780</v>
      </c>
      <c r="E768" s="6" t="str">
        <f t="shared" si="11"/>
        <v>370782******232624</v>
      </c>
    </row>
    <row r="769" spans="1:5" s="1" customFormat="1" ht="32.25" customHeight="1" x14ac:dyDescent="0.25">
      <c r="A769" s="12" t="s">
        <v>682</v>
      </c>
      <c r="B769" s="4">
        <v>768</v>
      </c>
      <c r="C769" s="5" t="s">
        <v>1560</v>
      </c>
      <c r="D769" s="6" t="s">
        <v>781</v>
      </c>
      <c r="E769" s="6" t="str">
        <f t="shared" si="11"/>
        <v>130930******023328</v>
      </c>
    </row>
    <row r="770" spans="1:5" s="1" customFormat="1" ht="32.25" customHeight="1" x14ac:dyDescent="0.25">
      <c r="A770" s="12" t="s">
        <v>682</v>
      </c>
      <c r="B770" s="4">
        <v>769</v>
      </c>
      <c r="C770" s="5" t="s">
        <v>1561</v>
      </c>
      <c r="D770" s="6" t="s">
        <v>782</v>
      </c>
      <c r="E770" s="6" t="str">
        <f t="shared" si="11"/>
        <v>370105******16502X</v>
      </c>
    </row>
    <row r="771" spans="1:5" s="1" customFormat="1" ht="32.25" customHeight="1" x14ac:dyDescent="0.25">
      <c r="A771" s="12" t="s">
        <v>682</v>
      </c>
      <c r="B771" s="4">
        <v>770</v>
      </c>
      <c r="C771" s="5" t="s">
        <v>1562</v>
      </c>
      <c r="D771" s="6" t="s">
        <v>783</v>
      </c>
      <c r="E771" s="6" t="str">
        <f t="shared" ref="E771:E800" si="12">REPLACE(D771,7,6,"******")</f>
        <v>370983******291844</v>
      </c>
    </row>
    <row r="772" spans="1:5" s="1" customFormat="1" ht="32.25" customHeight="1" x14ac:dyDescent="0.25">
      <c r="A772" s="12" t="s">
        <v>682</v>
      </c>
      <c r="B772" s="4">
        <v>771</v>
      </c>
      <c r="C772" s="5" t="s">
        <v>1563</v>
      </c>
      <c r="D772" s="6" t="s">
        <v>784</v>
      </c>
      <c r="E772" s="6" t="str">
        <f t="shared" si="12"/>
        <v>371321******261424</v>
      </c>
    </row>
    <row r="773" spans="1:5" s="1" customFormat="1" ht="32.25" customHeight="1" x14ac:dyDescent="0.25">
      <c r="A773" s="12" t="s">
        <v>682</v>
      </c>
      <c r="B773" s="4">
        <v>772</v>
      </c>
      <c r="C773" s="5" t="s">
        <v>1564</v>
      </c>
      <c r="D773" s="6" t="s">
        <v>785</v>
      </c>
      <c r="E773" s="6" t="str">
        <f t="shared" si="12"/>
        <v>371502******104524</v>
      </c>
    </row>
    <row r="774" spans="1:5" s="1" customFormat="1" ht="32.25" customHeight="1" x14ac:dyDescent="0.25">
      <c r="A774" s="12" t="s">
        <v>682</v>
      </c>
      <c r="B774" s="4">
        <v>773</v>
      </c>
      <c r="C774" s="5" t="s">
        <v>1565</v>
      </c>
      <c r="D774" s="6" t="s">
        <v>786</v>
      </c>
      <c r="E774" s="6" t="str">
        <f t="shared" si="12"/>
        <v>372901******156881</v>
      </c>
    </row>
    <row r="775" spans="1:5" s="1" customFormat="1" ht="32.25" customHeight="1" x14ac:dyDescent="0.25">
      <c r="A775" s="12" t="s">
        <v>682</v>
      </c>
      <c r="B775" s="4">
        <v>774</v>
      </c>
      <c r="C775" s="5" t="s">
        <v>1566</v>
      </c>
      <c r="D775" s="6" t="s">
        <v>787</v>
      </c>
      <c r="E775" s="6" t="str">
        <f t="shared" si="12"/>
        <v>371324******178727</v>
      </c>
    </row>
    <row r="776" spans="1:5" s="1" customFormat="1" ht="32.25" customHeight="1" x14ac:dyDescent="0.25">
      <c r="A776" s="12" t="s">
        <v>682</v>
      </c>
      <c r="B776" s="4">
        <v>775</v>
      </c>
      <c r="C776" s="5" t="s">
        <v>1567</v>
      </c>
      <c r="D776" s="6" t="s">
        <v>788</v>
      </c>
      <c r="E776" s="6" t="str">
        <f t="shared" si="12"/>
        <v>371202******251824</v>
      </c>
    </row>
    <row r="777" spans="1:5" s="1" customFormat="1" ht="32.25" customHeight="1" x14ac:dyDescent="0.25">
      <c r="A777" s="12" t="s">
        <v>682</v>
      </c>
      <c r="B777" s="4">
        <v>776</v>
      </c>
      <c r="C777" s="5" t="s">
        <v>1568</v>
      </c>
      <c r="D777" s="6" t="s">
        <v>789</v>
      </c>
      <c r="E777" s="6" t="str">
        <f t="shared" si="12"/>
        <v>370125******055921</v>
      </c>
    </row>
    <row r="778" spans="1:5" s="1" customFormat="1" ht="32.25" customHeight="1" x14ac:dyDescent="0.25">
      <c r="A778" s="12" t="s">
        <v>682</v>
      </c>
      <c r="B778" s="4">
        <v>777</v>
      </c>
      <c r="C778" s="5" t="s">
        <v>1569</v>
      </c>
      <c r="D778" s="6" t="s">
        <v>790</v>
      </c>
      <c r="E778" s="6" t="str">
        <f t="shared" si="12"/>
        <v>371482******01572X</v>
      </c>
    </row>
    <row r="779" spans="1:5" s="1" customFormat="1" ht="32.25" customHeight="1" x14ac:dyDescent="0.25">
      <c r="A779" s="12" t="s">
        <v>682</v>
      </c>
      <c r="B779" s="4">
        <v>778</v>
      </c>
      <c r="C779" s="5" t="s">
        <v>1570</v>
      </c>
      <c r="D779" s="6" t="s">
        <v>791</v>
      </c>
      <c r="E779" s="6" t="str">
        <f t="shared" si="12"/>
        <v>371426******140047</v>
      </c>
    </row>
    <row r="780" spans="1:5" s="1" customFormat="1" ht="32.25" customHeight="1" x14ac:dyDescent="0.25">
      <c r="A780" s="12" t="s">
        <v>682</v>
      </c>
      <c r="B780" s="4">
        <v>779</v>
      </c>
      <c r="C780" s="5" t="s">
        <v>1571</v>
      </c>
      <c r="D780" s="6" t="s">
        <v>792</v>
      </c>
      <c r="E780" s="6" t="str">
        <f t="shared" si="12"/>
        <v>371523******01726X</v>
      </c>
    </row>
    <row r="781" spans="1:5" s="1" customFormat="1" ht="32.25" customHeight="1" x14ac:dyDescent="0.25">
      <c r="A781" s="12" t="s">
        <v>682</v>
      </c>
      <c r="B781" s="4">
        <v>780</v>
      </c>
      <c r="C781" s="5" t="s">
        <v>1572</v>
      </c>
      <c r="D781" s="6" t="s">
        <v>793</v>
      </c>
      <c r="E781" s="6" t="str">
        <f t="shared" si="12"/>
        <v>371502******164017</v>
      </c>
    </row>
    <row r="782" spans="1:5" s="1" customFormat="1" ht="32.25" customHeight="1" x14ac:dyDescent="0.25">
      <c r="A782" s="12" t="s">
        <v>682</v>
      </c>
      <c r="B782" s="4">
        <v>781</v>
      </c>
      <c r="C782" s="5" t="s">
        <v>1573</v>
      </c>
      <c r="D782" s="6" t="s">
        <v>794</v>
      </c>
      <c r="E782" s="6" t="str">
        <f t="shared" si="12"/>
        <v>371323******230022</v>
      </c>
    </row>
    <row r="783" spans="1:5" s="1" customFormat="1" ht="32.25" customHeight="1" x14ac:dyDescent="0.25">
      <c r="A783" s="12" t="s">
        <v>682</v>
      </c>
      <c r="B783" s="4">
        <v>782</v>
      </c>
      <c r="C783" s="5" t="s">
        <v>1574</v>
      </c>
      <c r="D783" s="6" t="s">
        <v>795</v>
      </c>
      <c r="E783" s="6" t="str">
        <f t="shared" si="12"/>
        <v>370811******075020</v>
      </c>
    </row>
    <row r="784" spans="1:5" s="1" customFormat="1" ht="32.25" customHeight="1" x14ac:dyDescent="0.25">
      <c r="A784" s="12" t="s">
        <v>682</v>
      </c>
      <c r="B784" s="4">
        <v>783</v>
      </c>
      <c r="C784" s="5" t="s">
        <v>1575</v>
      </c>
      <c r="D784" s="6" t="s">
        <v>796</v>
      </c>
      <c r="E784" s="6" t="str">
        <f t="shared" si="12"/>
        <v>370883******291247</v>
      </c>
    </row>
    <row r="785" spans="1:5" s="1" customFormat="1" ht="32.25" customHeight="1" x14ac:dyDescent="0.25">
      <c r="A785" s="12" t="s">
        <v>682</v>
      </c>
      <c r="B785" s="4">
        <v>784</v>
      </c>
      <c r="C785" s="5" t="s">
        <v>1576</v>
      </c>
      <c r="D785" s="6" t="s">
        <v>797</v>
      </c>
      <c r="E785" s="6" t="str">
        <f t="shared" si="12"/>
        <v>370902******181228</v>
      </c>
    </row>
    <row r="786" spans="1:5" s="1" customFormat="1" ht="32.25" customHeight="1" x14ac:dyDescent="0.25">
      <c r="A786" s="12" t="s">
        <v>682</v>
      </c>
      <c r="B786" s="4">
        <v>785</v>
      </c>
      <c r="C786" s="5" t="s">
        <v>1577</v>
      </c>
      <c r="D786" s="6" t="s">
        <v>798</v>
      </c>
      <c r="E786" s="6" t="str">
        <f t="shared" si="12"/>
        <v>370322******042527</v>
      </c>
    </row>
    <row r="787" spans="1:5" s="1" customFormat="1" ht="32.25" customHeight="1" x14ac:dyDescent="0.25">
      <c r="A787" s="12" t="s">
        <v>682</v>
      </c>
      <c r="B787" s="4">
        <v>786</v>
      </c>
      <c r="C787" s="5" t="s">
        <v>1578</v>
      </c>
      <c r="D787" s="6" t="s">
        <v>799</v>
      </c>
      <c r="E787" s="6" t="str">
        <f t="shared" si="12"/>
        <v>370983******025326</v>
      </c>
    </row>
    <row r="788" spans="1:5" s="1" customFormat="1" ht="32.25" customHeight="1" x14ac:dyDescent="0.25">
      <c r="A788" s="12" t="s">
        <v>682</v>
      </c>
      <c r="B788" s="4">
        <v>787</v>
      </c>
      <c r="C788" s="5" t="s">
        <v>1579</v>
      </c>
      <c r="D788" s="6" t="s">
        <v>800</v>
      </c>
      <c r="E788" s="6" t="str">
        <f t="shared" si="12"/>
        <v>350102******034521</v>
      </c>
    </row>
    <row r="789" spans="1:5" s="1" customFormat="1" ht="32.25" customHeight="1" x14ac:dyDescent="0.25">
      <c r="A789" s="12" t="s">
        <v>682</v>
      </c>
      <c r="B789" s="4">
        <v>788</v>
      </c>
      <c r="C789" s="5" t="s">
        <v>1580</v>
      </c>
      <c r="D789" s="6" t="s">
        <v>801</v>
      </c>
      <c r="E789" s="6" t="str">
        <f t="shared" si="12"/>
        <v>371521******293416</v>
      </c>
    </row>
    <row r="790" spans="1:5" s="1" customFormat="1" ht="32.25" customHeight="1" x14ac:dyDescent="0.25">
      <c r="A790" s="12" t="s">
        <v>682</v>
      </c>
      <c r="B790" s="4">
        <v>789</v>
      </c>
      <c r="C790" s="5" t="s">
        <v>1581</v>
      </c>
      <c r="D790" s="6" t="s">
        <v>802</v>
      </c>
      <c r="E790" s="6" t="str">
        <f t="shared" si="12"/>
        <v>410527******230023</v>
      </c>
    </row>
    <row r="791" spans="1:5" s="1" customFormat="1" ht="32.25" customHeight="1" x14ac:dyDescent="0.25">
      <c r="A791" s="12" t="s">
        <v>682</v>
      </c>
      <c r="B791" s="4">
        <v>790</v>
      </c>
      <c r="C791" s="5" t="s">
        <v>1582</v>
      </c>
      <c r="D791" s="6" t="s">
        <v>803</v>
      </c>
      <c r="E791" s="6" t="str">
        <f t="shared" si="12"/>
        <v>370284******191524</v>
      </c>
    </row>
    <row r="792" spans="1:5" s="1" customFormat="1" ht="32.25" customHeight="1" x14ac:dyDescent="0.25">
      <c r="A792" s="12" t="s">
        <v>682</v>
      </c>
      <c r="B792" s="4">
        <v>791</v>
      </c>
      <c r="C792" s="5" t="s">
        <v>1583</v>
      </c>
      <c r="D792" s="6" t="s">
        <v>804</v>
      </c>
      <c r="E792" s="6" t="str">
        <f t="shared" si="12"/>
        <v>371424******180047</v>
      </c>
    </row>
    <row r="793" spans="1:5" s="1" customFormat="1" ht="32.25" customHeight="1" x14ac:dyDescent="0.25">
      <c r="A793" s="12" t="s">
        <v>682</v>
      </c>
      <c r="B793" s="4">
        <v>792</v>
      </c>
      <c r="C793" s="5" t="s">
        <v>1584</v>
      </c>
      <c r="D793" s="6" t="s">
        <v>805</v>
      </c>
      <c r="E793" s="6" t="str">
        <f t="shared" si="12"/>
        <v>370831******015820</v>
      </c>
    </row>
    <row r="794" spans="1:5" s="1" customFormat="1" ht="32.25" customHeight="1" x14ac:dyDescent="0.25">
      <c r="A794" s="12" t="s">
        <v>682</v>
      </c>
      <c r="B794" s="4">
        <v>793</v>
      </c>
      <c r="C794" s="5" t="s">
        <v>1585</v>
      </c>
      <c r="D794" s="6" t="s">
        <v>806</v>
      </c>
      <c r="E794" s="6" t="str">
        <f t="shared" si="12"/>
        <v>372301******151025</v>
      </c>
    </row>
    <row r="795" spans="1:5" s="1" customFormat="1" ht="32.25" customHeight="1" x14ac:dyDescent="0.25">
      <c r="A795" s="12" t="s">
        <v>682</v>
      </c>
      <c r="B795" s="4">
        <v>794</v>
      </c>
      <c r="C795" s="5" t="s">
        <v>1586</v>
      </c>
      <c r="D795" s="6" t="s">
        <v>807</v>
      </c>
      <c r="E795" s="6" t="str">
        <f t="shared" si="12"/>
        <v>370830******125228</v>
      </c>
    </row>
    <row r="796" spans="1:5" s="1" customFormat="1" ht="32.25" customHeight="1" x14ac:dyDescent="0.25">
      <c r="A796" s="12" t="s">
        <v>682</v>
      </c>
      <c r="B796" s="4">
        <v>795</v>
      </c>
      <c r="C796" s="5" t="s">
        <v>1587</v>
      </c>
      <c r="D796" s="6" t="s">
        <v>808</v>
      </c>
      <c r="E796" s="6" t="str">
        <f t="shared" si="12"/>
        <v>372330******175857</v>
      </c>
    </row>
    <row r="797" spans="1:5" s="1" customFormat="1" ht="32.25" customHeight="1" x14ac:dyDescent="0.25">
      <c r="A797" s="12" t="s">
        <v>682</v>
      </c>
      <c r="B797" s="4">
        <v>796</v>
      </c>
      <c r="C797" s="5" t="s">
        <v>1588</v>
      </c>
      <c r="D797" s="6" t="s">
        <v>809</v>
      </c>
      <c r="E797" s="6" t="str">
        <f t="shared" si="12"/>
        <v>131026******314664</v>
      </c>
    </row>
    <row r="798" spans="1:5" s="1" customFormat="1" ht="32.25" customHeight="1" x14ac:dyDescent="0.25">
      <c r="A798" s="12" t="s">
        <v>682</v>
      </c>
      <c r="B798" s="4">
        <v>797</v>
      </c>
      <c r="C798" s="5" t="s">
        <v>1589</v>
      </c>
      <c r="D798" s="6" t="s">
        <v>810</v>
      </c>
      <c r="E798" s="6" t="str">
        <f t="shared" si="12"/>
        <v>370112******076843</v>
      </c>
    </row>
    <row r="799" spans="1:5" s="1" customFormat="1" ht="32.25" customHeight="1" x14ac:dyDescent="0.25">
      <c r="A799" s="12" t="s">
        <v>682</v>
      </c>
      <c r="B799" s="4">
        <v>798</v>
      </c>
      <c r="C799" s="5" t="s">
        <v>1590</v>
      </c>
      <c r="D799" s="6" t="s">
        <v>811</v>
      </c>
      <c r="E799" s="6" t="str">
        <f t="shared" si="12"/>
        <v>370982******138026</v>
      </c>
    </row>
    <row r="800" spans="1:5" s="2" customFormat="1" ht="32.25" customHeight="1" x14ac:dyDescent="0.25">
      <c r="A800" s="16" t="s">
        <v>682</v>
      </c>
      <c r="B800" s="4">
        <v>799</v>
      </c>
      <c r="C800" s="17" t="s">
        <v>812</v>
      </c>
      <c r="D800" s="8" t="s">
        <v>813</v>
      </c>
      <c r="E800" s="6" t="str">
        <f t="shared" si="12"/>
        <v>411323******025326</v>
      </c>
    </row>
    <row r="816" spans="3:4" x14ac:dyDescent="0.15">
      <c r="C816" s="18"/>
      <c r="D816" s="18"/>
    </row>
    <row r="817" spans="3:4" x14ac:dyDescent="0.15">
      <c r="C817" s="18"/>
      <c r="D817" s="18"/>
    </row>
    <row r="818" spans="3:4" x14ac:dyDescent="0.15">
      <c r="C818" s="18"/>
      <c r="D818" s="18"/>
    </row>
    <row r="819" spans="3:4" x14ac:dyDescent="0.15">
      <c r="C819" s="18"/>
      <c r="D819" s="18"/>
    </row>
    <row r="820" spans="3:4" x14ac:dyDescent="0.15">
      <c r="C820" s="18"/>
      <c r="D820" s="18"/>
    </row>
    <row r="821" spans="3:4" x14ac:dyDescent="0.15">
      <c r="C821" s="18"/>
      <c r="D821" s="18"/>
    </row>
    <row r="822" spans="3:4" x14ac:dyDescent="0.15">
      <c r="C822" s="18"/>
      <c r="D822" s="18"/>
    </row>
    <row r="823" spans="3:4" x14ac:dyDescent="0.15">
      <c r="C823" s="18"/>
      <c r="D823" s="18"/>
    </row>
    <row r="824" spans="3:4" x14ac:dyDescent="0.15">
      <c r="C824" s="18"/>
      <c r="D824" s="18"/>
    </row>
    <row r="825" spans="3:4" x14ac:dyDescent="0.15">
      <c r="C825" s="18"/>
      <c r="D825" s="18"/>
    </row>
    <row r="826" spans="3:4" x14ac:dyDescent="0.15">
      <c r="C826" s="18"/>
      <c r="D826" s="18"/>
    </row>
    <row r="827" spans="3:4" x14ac:dyDescent="0.15">
      <c r="C827" s="18"/>
      <c r="D827" s="18"/>
    </row>
    <row r="828" spans="3:4" x14ac:dyDescent="0.15">
      <c r="C828" s="18"/>
      <c r="D828" s="18"/>
    </row>
    <row r="829" spans="3:4" x14ac:dyDescent="0.15">
      <c r="C829" s="18"/>
      <c r="D829" s="18"/>
    </row>
    <row r="830" spans="3:4" x14ac:dyDescent="0.15">
      <c r="C830" s="18"/>
      <c r="D830" s="18"/>
    </row>
    <row r="831" spans="3:4" x14ac:dyDescent="0.15">
      <c r="C831" s="18"/>
      <c r="D831" s="18"/>
    </row>
    <row r="832" spans="3:4" x14ac:dyDescent="0.15">
      <c r="C832" s="18"/>
      <c r="D832" s="18"/>
    </row>
    <row r="833" spans="3:4" x14ac:dyDescent="0.15">
      <c r="C833" s="18"/>
      <c r="D833" s="18"/>
    </row>
    <row r="834" spans="3:4" x14ac:dyDescent="0.15">
      <c r="C834" s="18"/>
      <c r="D834" s="18"/>
    </row>
    <row r="835" spans="3:4" x14ac:dyDescent="0.15">
      <c r="C835" s="18"/>
      <c r="D835" s="18"/>
    </row>
    <row r="836" spans="3:4" x14ac:dyDescent="0.15">
      <c r="C836" s="18"/>
      <c r="D836" s="18"/>
    </row>
    <row r="837" spans="3:4" x14ac:dyDescent="0.15">
      <c r="C837" s="18"/>
      <c r="D837" s="18"/>
    </row>
    <row r="838" spans="3:4" x14ac:dyDescent="0.15">
      <c r="C838" s="18"/>
      <c r="D838" s="18"/>
    </row>
    <row r="839" spans="3:4" x14ac:dyDescent="0.15">
      <c r="C839" s="18"/>
      <c r="D839" s="18"/>
    </row>
    <row r="840" spans="3:4" x14ac:dyDescent="0.15">
      <c r="C840" s="18"/>
      <c r="D840" s="18"/>
    </row>
    <row r="841" spans="3:4" x14ac:dyDescent="0.15">
      <c r="C841" s="18"/>
      <c r="D841" s="18"/>
    </row>
    <row r="842" spans="3:4" x14ac:dyDescent="0.15">
      <c r="C842" s="18"/>
      <c r="D842" s="18"/>
    </row>
    <row r="843" spans="3:4" x14ac:dyDescent="0.15">
      <c r="C843" s="18"/>
      <c r="D843" s="18"/>
    </row>
    <row r="844" spans="3:4" x14ac:dyDescent="0.15">
      <c r="C844" s="18"/>
      <c r="D844" s="18"/>
    </row>
    <row r="845" spans="3:4" x14ac:dyDescent="0.15">
      <c r="C845" s="18"/>
      <c r="D845" s="18"/>
    </row>
    <row r="846" spans="3:4" x14ac:dyDescent="0.15">
      <c r="C846" s="18"/>
      <c r="D846" s="18"/>
    </row>
    <row r="847" spans="3:4" x14ac:dyDescent="0.15">
      <c r="C847" s="18"/>
      <c r="D847" s="18"/>
    </row>
    <row r="848" spans="3:4" x14ac:dyDescent="0.15">
      <c r="C848" s="18"/>
      <c r="D848" s="18"/>
    </row>
    <row r="849" spans="3:4" x14ac:dyDescent="0.15">
      <c r="C849" s="18"/>
      <c r="D849" s="18"/>
    </row>
    <row r="850" spans="3:4" x14ac:dyDescent="0.15">
      <c r="C850" s="18"/>
      <c r="D850" s="18"/>
    </row>
    <row r="851" spans="3:4" x14ac:dyDescent="0.15">
      <c r="C851" s="18"/>
      <c r="D851" s="18"/>
    </row>
    <row r="852" spans="3:4" x14ac:dyDescent="0.15">
      <c r="C852" s="18"/>
      <c r="D852" s="18"/>
    </row>
    <row r="853" spans="3:4" x14ac:dyDescent="0.15">
      <c r="C853" s="18"/>
      <c r="D853" s="18"/>
    </row>
    <row r="854" spans="3:4" x14ac:dyDescent="0.15">
      <c r="C854" s="18"/>
      <c r="D854" s="18"/>
    </row>
    <row r="855" spans="3:4" x14ac:dyDescent="0.15">
      <c r="C855" s="18"/>
      <c r="D855" s="18"/>
    </row>
    <row r="856" spans="3:4" x14ac:dyDescent="0.15">
      <c r="C856" s="18"/>
      <c r="D856" s="18"/>
    </row>
    <row r="857" spans="3:4" x14ac:dyDescent="0.15">
      <c r="C857" s="18"/>
      <c r="D857" s="18"/>
    </row>
    <row r="858" spans="3:4" x14ac:dyDescent="0.15">
      <c r="C858" s="18"/>
      <c r="D858" s="18"/>
    </row>
    <row r="859" spans="3:4" x14ac:dyDescent="0.15">
      <c r="C859" s="18"/>
      <c r="D859" s="18"/>
    </row>
    <row r="860" spans="3:4" x14ac:dyDescent="0.15">
      <c r="C860" s="18"/>
      <c r="D860" s="18"/>
    </row>
    <row r="861" spans="3:4" x14ac:dyDescent="0.15">
      <c r="C861" s="18"/>
      <c r="D861" s="18"/>
    </row>
    <row r="862" spans="3:4" x14ac:dyDescent="0.15">
      <c r="C862" s="18"/>
      <c r="D862" s="18"/>
    </row>
    <row r="863" spans="3:4" x14ac:dyDescent="0.15">
      <c r="C863" s="18"/>
      <c r="D863" s="18"/>
    </row>
    <row r="864" spans="3:4" x14ac:dyDescent="0.15">
      <c r="C864" s="18"/>
      <c r="D864" s="18"/>
    </row>
    <row r="865" spans="3:4" x14ac:dyDescent="0.15">
      <c r="C865" s="18"/>
      <c r="D865" s="18"/>
    </row>
    <row r="866" spans="3:4" x14ac:dyDescent="0.15">
      <c r="C866" s="18"/>
      <c r="D866" s="18"/>
    </row>
    <row r="867" spans="3:4" x14ac:dyDescent="0.15">
      <c r="C867" s="18"/>
      <c r="D867" s="18"/>
    </row>
    <row r="868" spans="3:4" x14ac:dyDescent="0.15">
      <c r="C868" s="18"/>
      <c r="D868" s="18"/>
    </row>
  </sheetData>
  <phoneticPr fontId="1" type="noConversion"/>
  <conditionalFormatting sqref="B1">
    <cfRule type="duplicateValues" dxfId="9" priority="4" stopIfTrue="1"/>
  </conditionalFormatting>
  <conditionalFormatting sqref="D1:D1048576">
    <cfRule type="duplicateValues" dxfId="8" priority="3"/>
  </conditionalFormatting>
  <conditionalFormatting sqref="E2:E800">
    <cfRule type="duplicateValues" dxfId="7" priority="2"/>
  </conditionalFormatting>
  <conditionalFormatting sqref="E1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2023-01-11T07:52:57Z</dcterms:modified>
</cp:coreProperties>
</file>