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取消资格递补人员名单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<sst xmlns="http://schemas.openxmlformats.org/spreadsheetml/2006/main" count="35" uniqueCount="24">
  <si>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r>
      <t>2022</t>
    </r>
    <r>
      <rPr>
        <sz val="20"/>
        <rFont val="宋体"/>
        <family val="0"/>
      </rPr>
      <t>年任城区事业单位公开招聘工作人员（卫生类）放弃考察体检资格及递补人员名单（八）</t>
    </r>
  </si>
  <si>
    <t>主管部门</t>
  </si>
  <si>
    <t>招聘单位</t>
  </si>
  <si>
    <t>岗位名称</t>
  </si>
  <si>
    <t>姓  名</t>
  </si>
  <si>
    <t>准考证号</t>
  </si>
  <si>
    <t>笔试成绩</t>
  </si>
  <si>
    <t>面试成绩</t>
  </si>
  <si>
    <t>总成绩</t>
  </si>
  <si>
    <t>取消资格原因或递补原因</t>
  </si>
  <si>
    <t>备注</t>
  </si>
  <si>
    <r>
      <rPr>
        <sz val="11"/>
        <rFont val="方正仿宋简体"/>
        <family val="0"/>
      </rPr>
      <t>任城区卫生健康局</t>
    </r>
  </si>
  <si>
    <t>济宁市第二人民医院</t>
  </si>
  <si>
    <t>23-神经内科A</t>
  </si>
  <si>
    <t>沈峰</t>
  </si>
  <si>
    <t>个人自愿放弃</t>
  </si>
  <si>
    <t>后续无人递补</t>
  </si>
  <si>
    <t>49-脑电、肌电图室</t>
  </si>
  <si>
    <t>刘宇嘉</t>
  </si>
  <si>
    <t>53-临床护理</t>
  </si>
  <si>
    <t>杨玥</t>
  </si>
  <si>
    <t>济宁市任城区妇幼保健院</t>
  </si>
  <si>
    <t>87-临床医师B</t>
  </si>
  <si>
    <t>山丛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</si>
</sst>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1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Times New Roman"/>
      <family val="1"/>
    </font>
    <font>
      <sz val="20"/>
      <name val="Times New Roman"/>
      <family val="1"/>
    </font>
    <font>
      <sz val="10"/>
      <name val="黑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宋体"/>
      <family val="0"/>
    </font>
    <font>
      <sz val="11"/>
      <name val="方正仿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76" fontId="3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21.875" style="0" customWidth="1"/>
    <col min="2" max="2" width="30.125" style="5" customWidth="1"/>
    <col min="3" max="4" width="16.875" style="0" customWidth="1"/>
    <col min="5" max="5" width="16.875" style="6" customWidth="1"/>
    <col min="6" max="6" width="12.875" style="7" customWidth="1"/>
    <col min="7" max="8" width="12.875" style="8" customWidth="1"/>
    <col min="9" max="9" width="22.25390625" style="0" customWidth="1"/>
    <col min="10" max="10" width="16.875" style="0" customWidth="1"/>
  </cols>
  <sheetData>
    <row r="1" spans="1:10" s="1" customFormat="1" ht="39.75" customHeight="1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</row>
    <row r="2" spans="1:10" s="2" customFormat="1" ht="39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25" t="s">
        <v>10</v>
      </c>
    </row>
    <row r="3" spans="1:10" s="3" customFormat="1" ht="39.75" customHeight="1">
      <c r="A3" s="13" t="s">
        <v>11</v>
      </c>
      <c r="B3" s="14" t="s">
        <v>12</v>
      </c>
      <c r="C3" s="14" t="s">
        <v>13</v>
      </c>
      <c r="D3" s="15" t="s">
        <v>14</v>
      </c>
      <c r="E3" s="16">
        <v>20220033330</v>
      </c>
      <c r="F3" s="17">
        <v>52.2</v>
      </c>
      <c r="G3" s="16">
        <v>74.06</v>
      </c>
      <c r="H3" s="16">
        <v>63.13</v>
      </c>
      <c r="I3" s="20" t="s">
        <v>15</v>
      </c>
      <c r="J3" s="20" t="s">
        <v>16</v>
      </c>
    </row>
    <row r="4" spans="1:10" s="4" customFormat="1" ht="39.75" customHeight="1">
      <c r="A4" s="13" t="s">
        <v>11</v>
      </c>
      <c r="B4" s="14" t="s">
        <v>12</v>
      </c>
      <c r="C4" s="14" t="s">
        <v>17</v>
      </c>
      <c r="D4" s="18" t="s">
        <v>18</v>
      </c>
      <c r="E4" s="14">
        <v>20220032502</v>
      </c>
      <c r="F4" s="19">
        <v>54</v>
      </c>
      <c r="G4" s="19">
        <v>79.52</v>
      </c>
      <c r="H4" s="19">
        <v>66.76</v>
      </c>
      <c r="I4" s="20" t="s">
        <v>15</v>
      </c>
      <c r="J4" s="20" t="s">
        <v>16</v>
      </c>
    </row>
    <row r="5" spans="1:10" s="3" customFormat="1" ht="39.75" customHeight="1">
      <c r="A5" s="13" t="s">
        <v>11</v>
      </c>
      <c r="B5" s="16" t="s">
        <v>12</v>
      </c>
      <c r="C5" s="16" t="s">
        <v>19</v>
      </c>
      <c r="D5" s="18" t="s">
        <v>20</v>
      </c>
      <c r="E5" s="14">
        <v>20220020730</v>
      </c>
      <c r="F5" s="19">
        <v>58.7</v>
      </c>
      <c r="G5" s="19">
        <v>77.38</v>
      </c>
      <c r="H5" s="19">
        <v>68.04</v>
      </c>
      <c r="I5" s="20" t="s">
        <v>15</v>
      </c>
      <c r="J5" s="20" t="s">
        <v>16</v>
      </c>
    </row>
    <row r="6" spans="1:10" s="3" customFormat="1" ht="39.75" customHeight="1">
      <c r="A6" s="13" t="s">
        <v>11</v>
      </c>
      <c r="B6" s="20" t="s">
        <v>21</v>
      </c>
      <c r="C6" s="21" t="s">
        <v>22</v>
      </c>
      <c r="D6" s="21" t="s">
        <v>23</v>
      </c>
      <c r="E6" s="21">
        <v>20220033010</v>
      </c>
      <c r="F6" s="22">
        <v>56.7</v>
      </c>
      <c r="G6" s="22">
        <v>82.54</v>
      </c>
      <c r="H6" s="22">
        <v>69.62</v>
      </c>
      <c r="I6" s="20" t="s">
        <v>15</v>
      </c>
      <c r="J6" s="20" t="s">
        <v>16</v>
      </c>
    </row>
    <row r="7" spans="6:8" s="3" customFormat="1" ht="30" customHeight="1">
      <c r="F7" s="23"/>
      <c r="G7" s="24"/>
      <c r="H7" s="24"/>
    </row>
    <row r="8" spans="6:8" s="3" customFormat="1" ht="30" customHeight="1">
      <c r="F8" s="23"/>
      <c r="G8" s="24"/>
      <c r="H8" s="24"/>
    </row>
    <row r="9" spans="6:8" s="3" customFormat="1" ht="30" customHeight="1">
      <c r="F9" s="23"/>
      <c r="G9" s="24"/>
      <c r="H9" s="24"/>
    </row>
    <row r="10" spans="6:8" s="3" customFormat="1" ht="30" customHeight="1">
      <c r="F10" s="23"/>
      <c r="G10" s="24"/>
      <c r="H10" s="24"/>
    </row>
    <row r="11" spans="6:8" s="3" customFormat="1" ht="30" customHeight="1">
      <c r="F11" s="23"/>
      <c r="G11" s="24"/>
      <c r="H11" s="24"/>
    </row>
    <row r="12" spans="6:8" s="3" customFormat="1" ht="30" customHeight="1">
      <c r="F12" s="23"/>
      <c r="G12" s="24"/>
      <c r="H12" s="24"/>
    </row>
    <row r="13" spans="6:8" s="3" customFormat="1" ht="30" customHeight="1">
      <c r="F13" s="23"/>
      <c r="G13" s="24"/>
      <c r="H13" s="24"/>
    </row>
    <row r="14" spans="6:8" s="3" customFormat="1" ht="30" customHeight="1">
      <c r="F14" s="23"/>
      <c r="G14" s="24"/>
      <c r="H14" s="24"/>
    </row>
    <row r="15" spans="6:8" s="3" customFormat="1" ht="30" customHeight="1">
      <c r="F15" s="23"/>
      <c r="G15" s="24"/>
      <c r="H15" s="24"/>
    </row>
    <row r="16" spans="6:8" s="3" customFormat="1" ht="30" customHeight="1">
      <c r="F16" s="23"/>
      <c r="G16" s="24"/>
      <c r="H16" s="24"/>
    </row>
    <row r="17" spans="6:8" s="3" customFormat="1" ht="30" customHeight="1">
      <c r="F17" s="23"/>
      <c r="G17" s="24"/>
      <c r="H17" s="24"/>
    </row>
    <row r="18" spans="6:8" s="3" customFormat="1" ht="30" customHeight="1">
      <c r="F18" s="23"/>
      <c r="G18" s="24"/>
      <c r="H18" s="24"/>
    </row>
    <row r="19" spans="6:8" s="3" customFormat="1" ht="30" customHeight="1">
      <c r="F19" s="23"/>
      <c r="G19" s="24"/>
      <c r="H19" s="24"/>
    </row>
    <row r="20" spans="6:8" s="3" customFormat="1" ht="30" customHeight="1">
      <c r="F20" s="23"/>
      <c r="G20" s="24"/>
      <c r="H20" s="24"/>
    </row>
    <row r="21" spans="6:8" s="3" customFormat="1" ht="30" customHeight="1">
      <c r="F21" s="23"/>
      <c r="G21" s="24"/>
      <c r="H21" s="24"/>
    </row>
    <row r="22" spans="6:8" s="3" customFormat="1" ht="30" customHeight="1">
      <c r="F22" s="23"/>
      <c r="G22" s="24"/>
      <c r="H22" s="24"/>
    </row>
    <row r="23" spans="6:8" s="3" customFormat="1" ht="30" customHeight="1">
      <c r="F23" s="23"/>
      <c r="G23" s="24"/>
      <c r="H23" s="24"/>
    </row>
    <row r="24" spans="6:8" s="3" customFormat="1" ht="30" customHeight="1">
      <c r="F24" s="23"/>
      <c r="G24" s="24"/>
      <c r="H24" s="24"/>
    </row>
    <row r="25" spans="6:8" s="3" customFormat="1" ht="30" customHeight="1">
      <c r="F25" s="23"/>
      <c r="G25" s="24"/>
      <c r="H25" s="24"/>
    </row>
    <row r="26" spans="6:8" s="3" customFormat="1" ht="30" customHeight="1">
      <c r="F26" s="23"/>
      <c r="G26" s="24"/>
      <c r="H26" s="24"/>
    </row>
    <row r="27" spans="6:8" s="3" customFormat="1" ht="30" customHeight="1">
      <c r="F27" s="23"/>
      <c r="G27" s="24"/>
      <c r="H27" s="24"/>
    </row>
    <row r="28" spans="6:8" s="3" customFormat="1" ht="30" customHeight="1">
      <c r="F28" s="23"/>
      <c r="G28" s="24"/>
      <c r="H28" s="24"/>
    </row>
    <row r="29" spans="6:8" s="3" customFormat="1" ht="30" customHeight="1">
      <c r="F29" s="23"/>
      <c r="G29" s="24"/>
      <c r="H29" s="24"/>
    </row>
    <row r="30" spans="6:8" s="3" customFormat="1" ht="30" customHeight="1">
      <c r="F30" s="23"/>
      <c r="G30" s="24"/>
      <c r="H30" s="24"/>
    </row>
    <row r="31" spans="6:8" s="3" customFormat="1" ht="30" customHeight="1">
      <c r="F31" s="23"/>
      <c r="G31" s="24"/>
      <c r="H31" s="24"/>
    </row>
    <row r="32" spans="6:8" s="3" customFormat="1" ht="30" customHeight="1">
      <c r="F32" s="23"/>
      <c r="G32" s="24"/>
      <c r="H32" s="24"/>
    </row>
    <row r="33" spans="6:8" s="3" customFormat="1" ht="30" customHeight="1">
      <c r="F33" s="23"/>
      <c r="G33" s="24"/>
      <c r="H33" s="24"/>
    </row>
    <row r="34" spans="6:8" s="3" customFormat="1" ht="30" customHeight="1">
      <c r="F34" s="23"/>
      <c r="G34" s="24"/>
      <c r="H34" s="24"/>
    </row>
    <row r="35" spans="6:8" s="3" customFormat="1" ht="30" customHeight="1">
      <c r="F35" s="23"/>
      <c r="G35" s="24"/>
      <c r="H35" s="24"/>
    </row>
    <row r="36" spans="6:8" s="3" customFormat="1" ht="30" customHeight="1">
      <c r="F36" s="23"/>
      <c r="G36" s="24"/>
      <c r="H36" s="24"/>
    </row>
    <row r="37" spans="6:8" s="3" customFormat="1" ht="30" customHeight="1">
      <c r="F37" s="23"/>
      <c r="G37" s="24"/>
      <c r="H37" s="24"/>
    </row>
    <row r="38" spans="6:8" s="3" customFormat="1" ht="30" customHeight="1">
      <c r="F38" s="23"/>
      <c r="G38" s="24"/>
      <c r="H38" s="24"/>
    </row>
    <row r="39" spans="6:8" s="3" customFormat="1" ht="30" customHeight="1">
      <c r="F39" s="23"/>
      <c r="G39" s="24"/>
      <c r="H39" s="24"/>
    </row>
    <row r="40" spans="6:8" s="3" customFormat="1" ht="30" customHeight="1">
      <c r="F40" s="23"/>
      <c r="G40" s="24"/>
      <c r="H40" s="24"/>
    </row>
    <row r="41" spans="6:8" s="3" customFormat="1" ht="30" customHeight="1">
      <c r="F41" s="23"/>
      <c r="G41" s="24"/>
      <c r="H41" s="24"/>
    </row>
    <row r="42" spans="6:8" s="3" customFormat="1" ht="30" customHeight="1">
      <c r="F42" s="23"/>
      <c r="G42" s="24"/>
      <c r="H42" s="24"/>
    </row>
    <row r="43" spans="6:8" s="3" customFormat="1" ht="30" customHeight="1">
      <c r="F43" s="23"/>
      <c r="G43" s="24"/>
      <c r="H43" s="24"/>
    </row>
    <row r="44" spans="6:8" s="3" customFormat="1" ht="30" customHeight="1">
      <c r="F44" s="23"/>
      <c r="G44" s="24"/>
      <c r="H44" s="24"/>
    </row>
    <row r="45" spans="6:8" s="3" customFormat="1" ht="30" customHeight="1">
      <c r="F45" s="23"/>
      <c r="G45" s="24"/>
      <c r="H45" s="24"/>
    </row>
    <row r="46" spans="6:8" s="3" customFormat="1" ht="30" customHeight="1">
      <c r="F46" s="23"/>
      <c r="G46" s="24"/>
      <c r="H46" s="24"/>
    </row>
    <row r="47" spans="6:8" s="3" customFormat="1" ht="30" customHeight="1">
      <c r="F47" s="23"/>
      <c r="G47" s="24"/>
      <c r="H47" s="24"/>
    </row>
    <row r="48" spans="6:8" s="3" customFormat="1" ht="30" customHeight="1">
      <c r="F48" s="23"/>
      <c r="G48" s="24"/>
      <c r="H48" s="24"/>
    </row>
    <row r="49" spans="6:8" s="3" customFormat="1" ht="30" customHeight="1">
      <c r="F49" s="23"/>
      <c r="G49" s="24"/>
      <c r="H49" s="24"/>
    </row>
    <row r="50" spans="6:8" s="3" customFormat="1" ht="30" customHeight="1">
      <c r="F50" s="23"/>
      <c r="G50" s="24"/>
      <c r="H50" s="24"/>
    </row>
    <row r="51" spans="6:8" s="3" customFormat="1" ht="30" customHeight="1">
      <c r="F51" s="23"/>
      <c r="G51" s="24"/>
      <c r="H51" s="24"/>
    </row>
  </sheetData>
  <sheetProtection/>
  <mergeCells count="1">
    <mergeCell ref="A1:J1"/>
  </mergeCells>
  <conditionalFormatting sqref="E4">
    <cfRule type="expression" priority="2" dxfId="0" stopIfTrue="1">
      <formula>AND(COUNTIF($E$4,E4)&gt;1,NOT(ISBLANK(E4)))</formula>
    </cfRule>
  </conditionalFormatting>
  <conditionalFormatting sqref="E5">
    <cfRule type="expression" priority="1" dxfId="0" stopIfTrue="1">
      <formula>AND(COUNTIF($E$5,E5)&gt;1,NOT(ISBLANK(E5)))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Shi小培</cp:lastModifiedBy>
  <dcterms:created xsi:type="dcterms:W3CDTF">2020-09-20T01:51:55Z</dcterms:created>
  <dcterms:modified xsi:type="dcterms:W3CDTF">2023-01-14T10:26:09Z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89E668058EBE4475AAC57E36550F8FF5</vt:lpwstr>
  </property>
</Properties>
</file>