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进面试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<sst xmlns="http://schemas.openxmlformats.org/spreadsheetml/2006/main" count="255" uniqueCount="111">
  <si>
    <t>报考部门</t>
  </si>
  <si>
    <t>报考职位</t>
  </si>
  <si>
    <t>姓名</t>
  </si>
  <si>
    <t>性别</t>
  </si>
  <si>
    <t>民族</t>
  </si>
  <si>
    <t>考号</t>
  </si>
  <si>
    <t>成绩</t>
  </si>
  <si>
    <t>民族加分</t>
  </si>
  <si>
    <t>笔试总成绩</t>
  </si>
  <si>
    <t>资格复审是否合格</t>
  </si>
  <si>
    <t>乌兰浩特市爱国社区卫生服务中心</t>
  </si>
  <si>
    <t>药师岗（高校毕业生岗位）</t>
  </si>
  <si>
    <t>方艺霏</t>
  </si>
  <si>
    <t>女</t>
  </si>
  <si>
    <t>蒙古族</t>
  </si>
  <si>
    <t>11022032807</t>
  </si>
  <si>
    <t>合格</t>
  </si>
  <si>
    <r>
      <t>医师岗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一般人员岗位）</t>
    </r>
  </si>
  <si>
    <t>赵敏</t>
  </si>
  <si>
    <t>汉族</t>
  </si>
  <si>
    <t>10122030423</t>
  </si>
  <si>
    <t>乌兰浩特市葛根庙卫生院</t>
  </si>
  <si>
    <t>中医岗（一般人员岗位）</t>
  </si>
  <si>
    <t>刘宗一</t>
  </si>
  <si>
    <t>男</t>
  </si>
  <si>
    <t>10222031114</t>
  </si>
  <si>
    <t>孙华</t>
  </si>
  <si>
    <t>10222031113</t>
  </si>
  <si>
    <t>史立敏</t>
  </si>
  <si>
    <t>10222031109</t>
  </si>
  <si>
    <t>刘伟</t>
  </si>
  <si>
    <t>10122030228</t>
  </si>
  <si>
    <t>乌兰浩特市疾病预防控制中心</t>
  </si>
  <si>
    <t>护理岗（一般人员岗位）</t>
  </si>
  <si>
    <t>王帅</t>
  </si>
  <si>
    <t>10922010915</t>
  </si>
  <si>
    <t>张晓东</t>
  </si>
  <si>
    <t>10922010913</t>
  </si>
  <si>
    <t>刘雪骄</t>
  </si>
  <si>
    <t>10922010919</t>
  </si>
  <si>
    <r>
      <t>公卫医师岗</t>
    </r>
    <r>
      <rPr>
        <sz val="11"/>
        <rFont val="Times New Roman"/>
        <family val="1"/>
      </rPr>
      <t>1(</t>
    </r>
    <r>
      <rPr>
        <sz val="11"/>
        <rFont val="宋体"/>
        <family val="0"/>
      </rPr>
      <t>一般人员岗位）</t>
    </r>
  </si>
  <si>
    <t>王兰兰</t>
  </si>
  <si>
    <t>10822020614</t>
  </si>
  <si>
    <r>
      <t>检验岗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（高校毕业生岗位）</t>
    </r>
  </si>
  <si>
    <t>赵天歌</t>
  </si>
  <si>
    <t>10622031911</t>
  </si>
  <si>
    <t>齐金月</t>
  </si>
  <si>
    <t>10622031920</t>
  </si>
  <si>
    <t>张蕾</t>
  </si>
  <si>
    <t>10622031914</t>
  </si>
  <si>
    <r>
      <t>检验岗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（高校毕业生岗位）</t>
    </r>
  </si>
  <si>
    <t>赵宇思</t>
  </si>
  <si>
    <t>其他少数民族</t>
  </si>
  <si>
    <t>10722032513</t>
  </si>
  <si>
    <t>乌兰浩特市人民医院</t>
  </si>
  <si>
    <t>儿科医师岗（一般人员岗位）</t>
  </si>
  <si>
    <t>窦丽羽</t>
  </si>
  <si>
    <t>10122030312</t>
  </si>
  <si>
    <t>于景芝</t>
  </si>
  <si>
    <t>10122030313</t>
  </si>
  <si>
    <r>
      <t>放疗科医师岗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一般人员岗位）</t>
    </r>
  </si>
  <si>
    <t>高维青</t>
  </si>
  <si>
    <t>10122030422</t>
  </si>
  <si>
    <t>妇产科医师岗（一般人员岗位）</t>
  </si>
  <si>
    <t>徐散丹</t>
  </si>
  <si>
    <t>10122030321</t>
  </si>
  <si>
    <t>口腔科医师岗（一般人员岗位）</t>
  </si>
  <si>
    <t>佟玉成</t>
  </si>
  <si>
    <t>10422020906</t>
  </si>
  <si>
    <t>内科医师岗（一般人员岗位）</t>
  </si>
  <si>
    <t>贲悦</t>
  </si>
  <si>
    <t>10122030407</t>
  </si>
  <si>
    <t>阿古达木</t>
  </si>
  <si>
    <t>10122030410</t>
  </si>
  <si>
    <t>曲明</t>
  </si>
  <si>
    <t>10122030417</t>
  </si>
  <si>
    <t>外科医师岗（一般人员岗位）</t>
  </si>
  <si>
    <t>那日苏</t>
  </si>
  <si>
    <t>10122030326</t>
  </si>
  <si>
    <t>南顶</t>
  </si>
  <si>
    <t>10122030405</t>
  </si>
  <si>
    <t>胡艳平</t>
  </si>
  <si>
    <t>10122030325</t>
  </si>
  <si>
    <t>李文龙</t>
  </si>
  <si>
    <t>10122030329</t>
  </si>
  <si>
    <t>影像医师岗（一般人员岗位）</t>
  </si>
  <si>
    <t>包俊优</t>
  </si>
  <si>
    <t>10522021125</t>
  </si>
  <si>
    <t>李庚</t>
  </si>
  <si>
    <t>10522021122</t>
  </si>
  <si>
    <t>乌兰浩特市胜利社区卫生服务中心</t>
  </si>
  <si>
    <r>
      <t>口腔岗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一般人员岗位）</t>
    </r>
  </si>
  <si>
    <t>白雪</t>
  </si>
  <si>
    <t>10422020901</t>
  </si>
  <si>
    <t>乌兰浩特市五一社区卫生服务中心</t>
  </si>
  <si>
    <t>护理岗（高校毕业生岗位）</t>
  </si>
  <si>
    <t>文馨悦</t>
  </si>
  <si>
    <t>10922010124</t>
  </si>
  <si>
    <t>陈勃然</t>
  </si>
  <si>
    <t>10922010125</t>
  </si>
  <si>
    <t>乌兰浩特市新城社区卫生服务中心</t>
  </si>
  <si>
    <t>齐诗萌</t>
  </si>
  <si>
    <t>10922010114</t>
  </si>
  <si>
    <t>尹红阳</t>
  </si>
  <si>
    <t>10922010112</t>
  </si>
  <si>
    <t>张盼宇</t>
  </si>
  <si>
    <t>10922010123</t>
  </si>
  <si>
    <t>乌兰浩特市妇幼保健计划生育服务中心</t>
  </si>
  <si>
    <t>超声医师岗（一般人员岗位）</t>
  </si>
  <si>
    <t>贾志鹏</t>
  </si>
  <si>
    <t>10522021118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</si>
</sst>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20852;&#23433;&#30431;&#21355;&#29983;&#20581;&#24247;&#31995;&#32479;&#20107;&#19994;&#21333;&#20301;&#20844;&#24320;&#25307;&#32856;&#31508;&#35797;&#25104;&#32489;(1)(1)(1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"/>
    </sheetNames>
    <sheetDataSet>
      <sheetData sheetId="0">
        <row r="1">
          <cell r="A1" t="str">
            <v>2022年兴安盟卫生健康系统事业单位公开招聘笔试成绩</v>
          </cell>
        </row>
        <row r="2">
          <cell r="A2" t="str">
            <v>准考证号</v>
          </cell>
          <cell r="B2" t="str">
            <v>姓名</v>
          </cell>
          <cell r="C2" t="str">
            <v>民族</v>
          </cell>
          <cell r="D2" t="str">
            <v>专业能力测试成绩</v>
          </cell>
        </row>
        <row r="3">
          <cell r="A3" t="str">
            <v>10322031428</v>
          </cell>
          <cell r="B3" t="str">
            <v>杜乌云嘎</v>
          </cell>
          <cell r="C3" t="str">
            <v>2</v>
          </cell>
          <cell r="D3">
            <v>93</v>
          </cell>
        </row>
        <row r="4">
          <cell r="A4" t="str">
            <v>10322031430</v>
          </cell>
          <cell r="B4" t="str">
            <v>其力木格</v>
          </cell>
          <cell r="C4" t="str">
            <v>2</v>
          </cell>
          <cell r="D4">
            <v>93</v>
          </cell>
        </row>
        <row r="5">
          <cell r="A5" t="str">
            <v>11322021514</v>
          </cell>
          <cell r="B5" t="str">
            <v>周红艳</v>
          </cell>
          <cell r="C5" t="str">
            <v>2</v>
          </cell>
          <cell r="D5">
            <v>92</v>
          </cell>
        </row>
        <row r="6">
          <cell r="A6" t="str">
            <v>11322021509</v>
          </cell>
          <cell r="B6" t="str">
            <v>徐鑫哲</v>
          </cell>
          <cell r="C6" t="str">
            <v>1</v>
          </cell>
          <cell r="D6">
            <v>91</v>
          </cell>
        </row>
        <row r="7">
          <cell r="A7" t="str">
            <v>11522033303</v>
          </cell>
          <cell r="B7" t="str">
            <v>明霞</v>
          </cell>
          <cell r="C7" t="str">
            <v>2</v>
          </cell>
          <cell r="D7">
            <v>88</v>
          </cell>
        </row>
        <row r="8">
          <cell r="A8" t="str">
            <v>10322031622</v>
          </cell>
          <cell r="B8" t="str">
            <v>郭春喜</v>
          </cell>
          <cell r="C8" t="str">
            <v>2</v>
          </cell>
          <cell r="D8">
            <v>88</v>
          </cell>
        </row>
        <row r="9">
          <cell r="A9" t="str">
            <v>10322031503</v>
          </cell>
          <cell r="B9" t="str">
            <v>白淑英</v>
          </cell>
          <cell r="C9" t="str">
            <v>2</v>
          </cell>
          <cell r="D9">
            <v>87</v>
          </cell>
        </row>
        <row r="10">
          <cell r="A10" t="str">
            <v>11322021618</v>
          </cell>
          <cell r="B10" t="str">
            <v>张永丽</v>
          </cell>
          <cell r="C10" t="str">
            <v>2</v>
          </cell>
          <cell r="D10">
            <v>87</v>
          </cell>
        </row>
        <row r="11">
          <cell r="A11" t="str">
            <v>11322021413</v>
          </cell>
          <cell r="B11" t="str">
            <v>关云杰</v>
          </cell>
          <cell r="C11" t="str">
            <v>1</v>
          </cell>
          <cell r="D11">
            <v>87</v>
          </cell>
        </row>
        <row r="12">
          <cell r="A12" t="str">
            <v>11322021518</v>
          </cell>
          <cell r="B12" t="str">
            <v>董越</v>
          </cell>
          <cell r="C12" t="str">
            <v>1</v>
          </cell>
          <cell r="D12">
            <v>86</v>
          </cell>
        </row>
        <row r="13">
          <cell r="A13" t="str">
            <v>11322021419</v>
          </cell>
          <cell r="B13" t="str">
            <v>杨巍</v>
          </cell>
          <cell r="C13" t="str">
            <v>3</v>
          </cell>
          <cell r="D13">
            <v>85</v>
          </cell>
        </row>
        <row r="14">
          <cell r="A14" t="str">
            <v>11522033310</v>
          </cell>
          <cell r="B14" t="str">
            <v>萨仁其木格</v>
          </cell>
          <cell r="C14" t="str">
            <v>2</v>
          </cell>
          <cell r="D14">
            <v>85</v>
          </cell>
        </row>
        <row r="15">
          <cell r="A15" t="str">
            <v>10922013015</v>
          </cell>
          <cell r="B15" t="str">
            <v>隋雪娟</v>
          </cell>
          <cell r="C15" t="str">
            <v>1</v>
          </cell>
          <cell r="D15">
            <v>85</v>
          </cell>
        </row>
        <row r="16">
          <cell r="A16" t="str">
            <v>10922013120</v>
          </cell>
          <cell r="B16" t="str">
            <v>魏爽</v>
          </cell>
          <cell r="C16" t="str">
            <v>1</v>
          </cell>
          <cell r="D16">
            <v>85</v>
          </cell>
        </row>
        <row r="17">
          <cell r="A17" t="str">
            <v>10922013415</v>
          </cell>
          <cell r="B17" t="str">
            <v>倪海燕</v>
          </cell>
          <cell r="C17" t="str">
            <v>1</v>
          </cell>
          <cell r="D17">
            <v>85</v>
          </cell>
        </row>
        <row r="18">
          <cell r="A18" t="str">
            <v>10322031302</v>
          </cell>
          <cell r="B18" t="str">
            <v>侯青青</v>
          </cell>
          <cell r="C18" t="str">
            <v>2</v>
          </cell>
          <cell r="D18">
            <v>85</v>
          </cell>
        </row>
        <row r="19">
          <cell r="A19" t="str">
            <v>10322031614</v>
          </cell>
          <cell r="B19" t="str">
            <v>丽丽</v>
          </cell>
          <cell r="C19" t="str">
            <v>2</v>
          </cell>
          <cell r="D19">
            <v>84</v>
          </cell>
        </row>
        <row r="20">
          <cell r="A20" t="str">
            <v>10322031711</v>
          </cell>
          <cell r="B20" t="str">
            <v>格壮</v>
          </cell>
          <cell r="C20" t="str">
            <v>2</v>
          </cell>
          <cell r="D20">
            <v>84</v>
          </cell>
        </row>
        <row r="21">
          <cell r="A21" t="str">
            <v>11322021516</v>
          </cell>
          <cell r="B21" t="str">
            <v>赫宇光</v>
          </cell>
          <cell r="C21" t="str">
            <v>1</v>
          </cell>
          <cell r="D21">
            <v>84</v>
          </cell>
        </row>
        <row r="22">
          <cell r="A22" t="str">
            <v>11322021613</v>
          </cell>
          <cell r="B22" t="str">
            <v>赵玉庄</v>
          </cell>
          <cell r="C22" t="str">
            <v>2</v>
          </cell>
          <cell r="D22">
            <v>83</v>
          </cell>
        </row>
        <row r="23">
          <cell r="A23" t="str">
            <v>11322021529</v>
          </cell>
          <cell r="B23" t="str">
            <v>马惠婷</v>
          </cell>
          <cell r="C23" t="str">
            <v>1</v>
          </cell>
          <cell r="D23">
            <v>83</v>
          </cell>
        </row>
        <row r="24">
          <cell r="A24" t="str">
            <v>10322031608</v>
          </cell>
          <cell r="B24" t="str">
            <v>其乐木格</v>
          </cell>
          <cell r="C24" t="str">
            <v>2</v>
          </cell>
          <cell r="D24">
            <v>83</v>
          </cell>
        </row>
        <row r="25">
          <cell r="A25" t="str">
            <v>10322031415</v>
          </cell>
          <cell r="B25" t="str">
            <v>图雅</v>
          </cell>
          <cell r="C25" t="str">
            <v>2</v>
          </cell>
          <cell r="D25">
            <v>82</v>
          </cell>
        </row>
        <row r="26">
          <cell r="A26" t="str">
            <v>10922010319</v>
          </cell>
          <cell r="B26" t="str">
            <v>塞汗</v>
          </cell>
          <cell r="C26" t="str">
            <v>2</v>
          </cell>
          <cell r="D26">
            <v>82</v>
          </cell>
        </row>
        <row r="27">
          <cell r="A27" t="str">
            <v>11322021612</v>
          </cell>
          <cell r="B27" t="str">
            <v>李羊羊</v>
          </cell>
          <cell r="C27" t="str">
            <v>1</v>
          </cell>
          <cell r="D27">
            <v>82</v>
          </cell>
        </row>
        <row r="28">
          <cell r="A28" t="str">
            <v>11322021619</v>
          </cell>
          <cell r="B28" t="str">
            <v>刘蕊</v>
          </cell>
          <cell r="C28" t="str">
            <v>3</v>
          </cell>
          <cell r="D28">
            <v>82</v>
          </cell>
        </row>
        <row r="29">
          <cell r="A29" t="str">
            <v>11522033304</v>
          </cell>
          <cell r="B29" t="str">
            <v>韩格根萨如拉</v>
          </cell>
          <cell r="C29" t="str">
            <v>2</v>
          </cell>
          <cell r="D29">
            <v>82</v>
          </cell>
        </row>
        <row r="30">
          <cell r="A30" t="str">
            <v>10922013315</v>
          </cell>
          <cell r="B30" t="str">
            <v>丛云屏</v>
          </cell>
          <cell r="C30" t="str">
            <v>3</v>
          </cell>
          <cell r="D30">
            <v>82</v>
          </cell>
        </row>
        <row r="31">
          <cell r="A31" t="str">
            <v>10922013010</v>
          </cell>
          <cell r="B31" t="str">
            <v>张颖</v>
          </cell>
          <cell r="C31" t="str">
            <v>1</v>
          </cell>
          <cell r="D31">
            <v>82</v>
          </cell>
        </row>
        <row r="32">
          <cell r="A32" t="str">
            <v>10922020224</v>
          </cell>
          <cell r="B32" t="str">
            <v>王春慧</v>
          </cell>
          <cell r="C32" t="str">
            <v>1</v>
          </cell>
          <cell r="D32">
            <v>82</v>
          </cell>
        </row>
        <row r="33">
          <cell r="A33" t="str">
            <v>10922011611</v>
          </cell>
          <cell r="B33" t="str">
            <v>尚昆</v>
          </cell>
          <cell r="C33" t="str">
            <v>1</v>
          </cell>
          <cell r="D33">
            <v>82</v>
          </cell>
        </row>
        <row r="34">
          <cell r="A34" t="str">
            <v>10922011303</v>
          </cell>
          <cell r="B34" t="str">
            <v>代佳玉</v>
          </cell>
          <cell r="C34" t="str">
            <v>2</v>
          </cell>
          <cell r="D34">
            <v>81</v>
          </cell>
        </row>
        <row r="35">
          <cell r="A35" t="str">
            <v>10922020301</v>
          </cell>
          <cell r="B35" t="str">
            <v>任玲</v>
          </cell>
          <cell r="C35" t="str">
            <v>1</v>
          </cell>
          <cell r="D35">
            <v>81</v>
          </cell>
        </row>
        <row r="36">
          <cell r="A36" t="str">
            <v>10922013123</v>
          </cell>
          <cell r="B36" t="str">
            <v>倪萍</v>
          </cell>
          <cell r="C36" t="str">
            <v>1</v>
          </cell>
          <cell r="D36">
            <v>81</v>
          </cell>
        </row>
        <row r="37">
          <cell r="A37" t="str">
            <v>10922020102</v>
          </cell>
          <cell r="B37" t="str">
            <v>张洪宽</v>
          </cell>
          <cell r="C37" t="str">
            <v>1</v>
          </cell>
          <cell r="D37">
            <v>81</v>
          </cell>
        </row>
        <row r="38">
          <cell r="A38" t="str">
            <v>11222021301</v>
          </cell>
          <cell r="B38" t="str">
            <v>崔杨</v>
          </cell>
          <cell r="C38" t="str">
            <v>1</v>
          </cell>
          <cell r="D38">
            <v>81</v>
          </cell>
        </row>
        <row r="39">
          <cell r="A39" t="str">
            <v>10322031621</v>
          </cell>
          <cell r="B39" t="str">
            <v>陈月英</v>
          </cell>
          <cell r="C39" t="str">
            <v>2</v>
          </cell>
          <cell r="D39">
            <v>81</v>
          </cell>
        </row>
        <row r="40">
          <cell r="A40" t="str">
            <v>10322031521</v>
          </cell>
          <cell r="B40" t="str">
            <v>刘宇星</v>
          </cell>
          <cell r="C40" t="str">
            <v>2</v>
          </cell>
          <cell r="D40">
            <v>80</v>
          </cell>
        </row>
        <row r="41">
          <cell r="A41" t="str">
            <v>10922010306</v>
          </cell>
          <cell r="B41" t="str">
            <v>赵娜</v>
          </cell>
          <cell r="C41" t="str">
            <v>2</v>
          </cell>
          <cell r="D41">
            <v>80</v>
          </cell>
        </row>
        <row r="42">
          <cell r="A42" t="str">
            <v>10722032615</v>
          </cell>
          <cell r="B42" t="str">
            <v>高瑞迪</v>
          </cell>
          <cell r="C42" t="str">
            <v>1</v>
          </cell>
          <cell r="D42">
            <v>80</v>
          </cell>
        </row>
        <row r="43">
          <cell r="A43" t="str">
            <v>11322021606</v>
          </cell>
          <cell r="B43" t="str">
            <v>包淑霞</v>
          </cell>
          <cell r="C43" t="str">
            <v>2</v>
          </cell>
          <cell r="D43">
            <v>80</v>
          </cell>
        </row>
        <row r="44">
          <cell r="A44" t="str">
            <v>10922013316</v>
          </cell>
          <cell r="B44" t="str">
            <v>张静</v>
          </cell>
          <cell r="C44" t="str">
            <v>1</v>
          </cell>
          <cell r="D44">
            <v>80</v>
          </cell>
        </row>
        <row r="45">
          <cell r="A45" t="str">
            <v>10922011525</v>
          </cell>
          <cell r="B45" t="str">
            <v>陆安民</v>
          </cell>
          <cell r="C45" t="str">
            <v>1</v>
          </cell>
          <cell r="D45">
            <v>80</v>
          </cell>
        </row>
        <row r="46">
          <cell r="A46" t="str">
            <v>10922012429</v>
          </cell>
          <cell r="B46" t="str">
            <v>宋雨晴</v>
          </cell>
          <cell r="C46" t="str">
            <v>1</v>
          </cell>
          <cell r="D46">
            <v>80</v>
          </cell>
        </row>
        <row r="47">
          <cell r="A47" t="str">
            <v>10922012011</v>
          </cell>
          <cell r="B47" t="str">
            <v>包彩霞</v>
          </cell>
          <cell r="C47" t="str">
            <v>2</v>
          </cell>
          <cell r="D47">
            <v>79</v>
          </cell>
        </row>
        <row r="48">
          <cell r="A48" t="str">
            <v>10922011414</v>
          </cell>
          <cell r="B48" t="str">
            <v>金雪梅</v>
          </cell>
          <cell r="C48" t="str">
            <v>2</v>
          </cell>
          <cell r="D48">
            <v>79</v>
          </cell>
        </row>
        <row r="49">
          <cell r="A49" t="str">
            <v>10922011428</v>
          </cell>
          <cell r="B49" t="str">
            <v>任海鸽</v>
          </cell>
          <cell r="C49" t="str">
            <v>1</v>
          </cell>
          <cell r="D49">
            <v>79</v>
          </cell>
        </row>
        <row r="50">
          <cell r="A50" t="str">
            <v>10922013118</v>
          </cell>
          <cell r="B50" t="str">
            <v>赵凌云</v>
          </cell>
          <cell r="C50" t="str">
            <v>3</v>
          </cell>
          <cell r="D50">
            <v>79</v>
          </cell>
        </row>
        <row r="51">
          <cell r="A51" t="str">
            <v>11322021605</v>
          </cell>
          <cell r="B51" t="str">
            <v>马雪梅</v>
          </cell>
          <cell r="C51" t="str">
            <v>1</v>
          </cell>
          <cell r="D51">
            <v>79</v>
          </cell>
        </row>
        <row r="52">
          <cell r="A52" t="str">
            <v>11322021524</v>
          </cell>
          <cell r="B52" t="str">
            <v>董美琪</v>
          </cell>
          <cell r="C52" t="str">
            <v>1</v>
          </cell>
          <cell r="D52">
            <v>79</v>
          </cell>
        </row>
        <row r="53">
          <cell r="A53" t="str">
            <v>10922010528</v>
          </cell>
          <cell r="B53" t="str">
            <v>辛媛媛</v>
          </cell>
          <cell r="C53" t="str">
            <v>1</v>
          </cell>
          <cell r="D53">
            <v>79</v>
          </cell>
        </row>
        <row r="54">
          <cell r="A54" t="str">
            <v>10922011010</v>
          </cell>
          <cell r="B54" t="str">
            <v>柳娜</v>
          </cell>
          <cell r="C54" t="str">
            <v>1</v>
          </cell>
          <cell r="D54">
            <v>79</v>
          </cell>
        </row>
        <row r="55">
          <cell r="A55" t="str">
            <v>10322031304</v>
          </cell>
          <cell r="B55" t="str">
            <v>胡日查</v>
          </cell>
          <cell r="C55" t="str">
            <v>2</v>
          </cell>
          <cell r="D55">
            <v>79</v>
          </cell>
        </row>
        <row r="56">
          <cell r="A56" t="str">
            <v>10322031323</v>
          </cell>
          <cell r="B56" t="str">
            <v>高代小</v>
          </cell>
          <cell r="C56" t="str">
            <v>2</v>
          </cell>
          <cell r="D56">
            <v>78</v>
          </cell>
        </row>
        <row r="57">
          <cell r="A57" t="str">
            <v>10322031629</v>
          </cell>
          <cell r="B57" t="str">
            <v>包其力木格</v>
          </cell>
          <cell r="C57" t="str">
            <v>2</v>
          </cell>
          <cell r="D57">
            <v>78</v>
          </cell>
        </row>
        <row r="58">
          <cell r="A58" t="str">
            <v>10322031807</v>
          </cell>
          <cell r="B58" t="str">
            <v>包银宝</v>
          </cell>
          <cell r="C58" t="str">
            <v>2</v>
          </cell>
          <cell r="D58">
            <v>78</v>
          </cell>
        </row>
        <row r="59">
          <cell r="A59" t="str">
            <v>10422020901</v>
          </cell>
          <cell r="B59" t="str">
            <v>白雪</v>
          </cell>
          <cell r="C59" t="str">
            <v>2</v>
          </cell>
          <cell r="D59">
            <v>78</v>
          </cell>
        </row>
        <row r="60">
          <cell r="A60" t="str">
            <v>10922010707</v>
          </cell>
          <cell r="B60" t="str">
            <v>崔伟玲</v>
          </cell>
          <cell r="C60" t="str">
            <v>1</v>
          </cell>
          <cell r="D60">
            <v>78</v>
          </cell>
        </row>
        <row r="61">
          <cell r="A61" t="str">
            <v>10922010709</v>
          </cell>
          <cell r="B61" t="str">
            <v>宋智华</v>
          </cell>
          <cell r="C61" t="str">
            <v>2</v>
          </cell>
          <cell r="D61">
            <v>78</v>
          </cell>
        </row>
        <row r="62">
          <cell r="A62" t="str">
            <v>10922010728</v>
          </cell>
          <cell r="B62" t="str">
            <v>张雪</v>
          </cell>
          <cell r="C62" t="str">
            <v>3</v>
          </cell>
          <cell r="D62">
            <v>78</v>
          </cell>
        </row>
        <row r="63">
          <cell r="A63" t="str">
            <v>11322021610</v>
          </cell>
          <cell r="B63" t="str">
            <v>彭丽欣</v>
          </cell>
          <cell r="C63" t="str">
            <v>1</v>
          </cell>
          <cell r="D63">
            <v>78</v>
          </cell>
        </row>
        <row r="64">
          <cell r="A64" t="str">
            <v>11322021616</v>
          </cell>
          <cell r="B64" t="str">
            <v>孙佳莉</v>
          </cell>
          <cell r="C64" t="str">
            <v>1</v>
          </cell>
          <cell r="D64">
            <v>78</v>
          </cell>
        </row>
        <row r="65">
          <cell r="A65" t="str">
            <v>11322021512</v>
          </cell>
          <cell r="B65" t="str">
            <v>卢迎</v>
          </cell>
          <cell r="C65" t="str">
            <v>1</v>
          </cell>
          <cell r="D65">
            <v>78</v>
          </cell>
        </row>
        <row r="66">
          <cell r="A66" t="str">
            <v>11322021513</v>
          </cell>
          <cell r="B66" t="str">
            <v>张璐</v>
          </cell>
          <cell r="C66" t="str">
            <v>2</v>
          </cell>
          <cell r="D66">
            <v>78</v>
          </cell>
        </row>
        <row r="67">
          <cell r="A67" t="str">
            <v>10922013410</v>
          </cell>
          <cell r="B67" t="str">
            <v>高艳红</v>
          </cell>
          <cell r="C67" t="str">
            <v>1</v>
          </cell>
          <cell r="D67">
            <v>78</v>
          </cell>
        </row>
        <row r="68">
          <cell r="A68" t="str">
            <v>10922020206</v>
          </cell>
          <cell r="B68" t="str">
            <v>屈欢</v>
          </cell>
          <cell r="C68" t="str">
            <v>3</v>
          </cell>
          <cell r="D68">
            <v>78</v>
          </cell>
        </row>
        <row r="69">
          <cell r="A69" t="str">
            <v>10922020114</v>
          </cell>
          <cell r="B69" t="str">
            <v>房忠丽</v>
          </cell>
          <cell r="C69" t="str">
            <v>1</v>
          </cell>
          <cell r="D69">
            <v>78</v>
          </cell>
        </row>
        <row r="70">
          <cell r="A70" t="str">
            <v>10922020111</v>
          </cell>
          <cell r="B70" t="str">
            <v>季丽清</v>
          </cell>
          <cell r="C70" t="str">
            <v>2</v>
          </cell>
          <cell r="D70">
            <v>78</v>
          </cell>
        </row>
        <row r="71">
          <cell r="A71" t="str">
            <v>10922011804</v>
          </cell>
          <cell r="B71" t="str">
            <v>王春月</v>
          </cell>
          <cell r="C71" t="str">
            <v>2</v>
          </cell>
          <cell r="D71">
            <v>78</v>
          </cell>
        </row>
        <row r="72">
          <cell r="A72" t="str">
            <v>10922011128</v>
          </cell>
          <cell r="B72" t="str">
            <v>鲍贺明</v>
          </cell>
          <cell r="C72" t="str">
            <v>2</v>
          </cell>
          <cell r="D72">
            <v>77</v>
          </cell>
        </row>
        <row r="73">
          <cell r="A73" t="str">
            <v>10922012027</v>
          </cell>
          <cell r="B73" t="str">
            <v>冯天娇</v>
          </cell>
          <cell r="C73" t="str">
            <v>2</v>
          </cell>
          <cell r="D73">
            <v>77</v>
          </cell>
        </row>
        <row r="74">
          <cell r="A74" t="str">
            <v>10922012819</v>
          </cell>
          <cell r="B74" t="str">
            <v>刘岩</v>
          </cell>
          <cell r="C74" t="str">
            <v>1</v>
          </cell>
          <cell r="D74">
            <v>77</v>
          </cell>
        </row>
        <row r="75">
          <cell r="A75" t="str">
            <v>10922020320</v>
          </cell>
          <cell r="B75" t="str">
            <v>万立娜</v>
          </cell>
          <cell r="C75" t="str">
            <v>3</v>
          </cell>
          <cell r="D75">
            <v>77</v>
          </cell>
        </row>
        <row r="76">
          <cell r="A76" t="str">
            <v>10922020421</v>
          </cell>
          <cell r="B76" t="str">
            <v>戚雪婷</v>
          </cell>
          <cell r="C76" t="str">
            <v>1</v>
          </cell>
          <cell r="D76">
            <v>77</v>
          </cell>
        </row>
        <row r="77">
          <cell r="A77" t="str">
            <v>10922013018</v>
          </cell>
          <cell r="B77" t="str">
            <v>周瑞</v>
          </cell>
          <cell r="C77" t="str">
            <v>1</v>
          </cell>
          <cell r="D77">
            <v>77</v>
          </cell>
        </row>
        <row r="78">
          <cell r="A78" t="str">
            <v>11322021506</v>
          </cell>
          <cell r="B78" t="str">
            <v>苏若茼</v>
          </cell>
          <cell r="C78" t="str">
            <v>2</v>
          </cell>
          <cell r="D78">
            <v>77</v>
          </cell>
        </row>
        <row r="79">
          <cell r="A79" t="str">
            <v>11322021412</v>
          </cell>
          <cell r="B79" t="str">
            <v>赵玥</v>
          </cell>
          <cell r="C79" t="str">
            <v>1</v>
          </cell>
          <cell r="D79">
            <v>77</v>
          </cell>
        </row>
        <row r="80">
          <cell r="A80" t="str">
            <v>11322021430</v>
          </cell>
          <cell r="B80" t="str">
            <v>张蕊</v>
          </cell>
          <cell r="C80" t="str">
            <v>2</v>
          </cell>
          <cell r="D80">
            <v>77</v>
          </cell>
        </row>
        <row r="81">
          <cell r="A81" t="str">
            <v>11322021601</v>
          </cell>
          <cell r="B81" t="str">
            <v>马静</v>
          </cell>
          <cell r="C81" t="str">
            <v>1</v>
          </cell>
          <cell r="D81">
            <v>77</v>
          </cell>
        </row>
        <row r="82">
          <cell r="A82" t="str">
            <v>10922011004</v>
          </cell>
          <cell r="B82" t="str">
            <v>包海艳</v>
          </cell>
          <cell r="C82" t="str">
            <v>2</v>
          </cell>
          <cell r="D82">
            <v>77</v>
          </cell>
        </row>
        <row r="83">
          <cell r="A83" t="str">
            <v>10922010430</v>
          </cell>
          <cell r="B83" t="str">
            <v>刘月</v>
          </cell>
          <cell r="C83" t="str">
            <v>1</v>
          </cell>
          <cell r="D83">
            <v>77</v>
          </cell>
        </row>
        <row r="84">
          <cell r="A84" t="str">
            <v>10922010307</v>
          </cell>
          <cell r="B84" t="str">
            <v>庄淼</v>
          </cell>
          <cell r="C84" t="str">
            <v>1</v>
          </cell>
          <cell r="D84">
            <v>77</v>
          </cell>
        </row>
        <row r="85">
          <cell r="A85" t="str">
            <v>10322031413</v>
          </cell>
          <cell r="B85" t="str">
            <v>马高峰</v>
          </cell>
          <cell r="C85" t="str">
            <v>2</v>
          </cell>
          <cell r="D85">
            <v>77</v>
          </cell>
        </row>
        <row r="86">
          <cell r="A86" t="str">
            <v>10322031429</v>
          </cell>
          <cell r="B86" t="str">
            <v>香连</v>
          </cell>
          <cell r="C86" t="str">
            <v>2</v>
          </cell>
          <cell r="D86">
            <v>76</v>
          </cell>
        </row>
        <row r="87">
          <cell r="A87" t="str">
            <v>10922010318</v>
          </cell>
          <cell r="B87" t="str">
            <v>姚静雪</v>
          </cell>
          <cell r="C87" t="str">
            <v>1</v>
          </cell>
          <cell r="D87">
            <v>76</v>
          </cell>
        </row>
        <row r="88">
          <cell r="A88" t="str">
            <v>10922010526</v>
          </cell>
          <cell r="B88" t="str">
            <v>李铭浩</v>
          </cell>
          <cell r="C88" t="str">
            <v>1</v>
          </cell>
          <cell r="D88">
            <v>76</v>
          </cell>
        </row>
        <row r="89">
          <cell r="A89" t="str">
            <v>10722032706</v>
          </cell>
          <cell r="B89" t="str">
            <v>刘志明</v>
          </cell>
          <cell r="C89" t="str">
            <v>1</v>
          </cell>
          <cell r="D89">
            <v>76</v>
          </cell>
        </row>
        <row r="90">
          <cell r="A90" t="str">
            <v>10922010107</v>
          </cell>
          <cell r="B90" t="str">
            <v>赵芳芳</v>
          </cell>
          <cell r="C90" t="str">
            <v>2</v>
          </cell>
          <cell r="D90">
            <v>76</v>
          </cell>
        </row>
        <row r="91">
          <cell r="A91" t="str">
            <v>11322021525</v>
          </cell>
          <cell r="B91" t="str">
            <v>刘桂香</v>
          </cell>
          <cell r="C91" t="str">
            <v>2</v>
          </cell>
          <cell r="D91">
            <v>76</v>
          </cell>
        </row>
        <row r="92">
          <cell r="A92" t="str">
            <v>11322021417</v>
          </cell>
          <cell r="B92" t="str">
            <v>张晶敏</v>
          </cell>
          <cell r="C92" t="str">
            <v>1</v>
          </cell>
          <cell r="D92">
            <v>76</v>
          </cell>
        </row>
        <row r="93">
          <cell r="A93" t="str">
            <v>10922013328</v>
          </cell>
          <cell r="B93" t="str">
            <v>金凤艳</v>
          </cell>
          <cell r="C93" t="str">
            <v>2</v>
          </cell>
          <cell r="D93">
            <v>76</v>
          </cell>
        </row>
        <row r="94">
          <cell r="A94" t="str">
            <v>10922020212</v>
          </cell>
          <cell r="B94" t="str">
            <v>牟东宇</v>
          </cell>
          <cell r="C94" t="str">
            <v>1</v>
          </cell>
          <cell r="D94">
            <v>76</v>
          </cell>
        </row>
        <row r="95">
          <cell r="A95" t="str">
            <v>10922020307</v>
          </cell>
          <cell r="B95" t="str">
            <v>孙媛媛</v>
          </cell>
          <cell r="C95" t="str">
            <v>1</v>
          </cell>
          <cell r="D95">
            <v>76</v>
          </cell>
        </row>
        <row r="96">
          <cell r="A96" t="str">
            <v>10922012903</v>
          </cell>
          <cell r="B96" t="str">
            <v>牛茂竹</v>
          </cell>
          <cell r="C96" t="str">
            <v>1</v>
          </cell>
          <cell r="D96">
            <v>76</v>
          </cell>
        </row>
        <row r="97">
          <cell r="A97" t="str">
            <v>10922012910</v>
          </cell>
          <cell r="B97" t="str">
            <v>张丽娟</v>
          </cell>
          <cell r="C97" t="str">
            <v>2</v>
          </cell>
          <cell r="D97">
            <v>76</v>
          </cell>
        </row>
        <row r="98">
          <cell r="A98" t="str">
            <v>10922012118</v>
          </cell>
          <cell r="B98" t="str">
            <v>图雅</v>
          </cell>
          <cell r="C98" t="str">
            <v>2</v>
          </cell>
          <cell r="D98">
            <v>76</v>
          </cell>
        </row>
        <row r="99">
          <cell r="A99" t="str">
            <v>10922012225</v>
          </cell>
          <cell r="B99" t="str">
            <v>代艳丰</v>
          </cell>
          <cell r="C99" t="str">
            <v>2</v>
          </cell>
          <cell r="D99">
            <v>76</v>
          </cell>
        </row>
        <row r="100">
          <cell r="A100" t="str">
            <v>10922011217</v>
          </cell>
          <cell r="B100" t="str">
            <v>张茹雪</v>
          </cell>
          <cell r="C100" t="str">
            <v>1</v>
          </cell>
          <cell r="D100">
            <v>76</v>
          </cell>
        </row>
        <row r="101">
          <cell r="A101" t="str">
            <v>10922011802</v>
          </cell>
          <cell r="B101" t="str">
            <v>张睿</v>
          </cell>
          <cell r="C101" t="str">
            <v>1</v>
          </cell>
          <cell r="D101">
            <v>76</v>
          </cell>
        </row>
        <row r="102">
          <cell r="A102" t="str">
            <v>10922011924</v>
          </cell>
          <cell r="B102" t="str">
            <v>张天萌</v>
          </cell>
          <cell r="C102" t="str">
            <v>1</v>
          </cell>
          <cell r="D102">
            <v>76</v>
          </cell>
        </row>
        <row r="103">
          <cell r="A103" t="str">
            <v>10922011620</v>
          </cell>
          <cell r="B103" t="str">
            <v>田园</v>
          </cell>
          <cell r="C103" t="str">
            <v>1</v>
          </cell>
          <cell r="D103">
            <v>76</v>
          </cell>
        </row>
        <row r="104">
          <cell r="A104" t="str">
            <v>10922011218</v>
          </cell>
          <cell r="B104" t="str">
            <v>李影</v>
          </cell>
          <cell r="C104" t="str">
            <v>1</v>
          </cell>
          <cell r="D104">
            <v>75</v>
          </cell>
        </row>
        <row r="105">
          <cell r="A105" t="str">
            <v>10922012119</v>
          </cell>
          <cell r="B105" t="str">
            <v>迟云平</v>
          </cell>
          <cell r="C105" t="str">
            <v>2</v>
          </cell>
          <cell r="D105">
            <v>75</v>
          </cell>
        </row>
        <row r="106">
          <cell r="A106" t="str">
            <v>10922012023</v>
          </cell>
          <cell r="B106" t="str">
            <v>贾琳琳</v>
          </cell>
          <cell r="C106" t="str">
            <v>1</v>
          </cell>
          <cell r="D106">
            <v>75</v>
          </cell>
        </row>
        <row r="107">
          <cell r="A107" t="str">
            <v>10922012306</v>
          </cell>
          <cell r="B107" t="str">
            <v>郭卉</v>
          </cell>
          <cell r="C107" t="str">
            <v>2</v>
          </cell>
          <cell r="D107">
            <v>75</v>
          </cell>
        </row>
        <row r="108">
          <cell r="A108" t="str">
            <v>10922012908</v>
          </cell>
          <cell r="B108" t="str">
            <v>包赤根</v>
          </cell>
          <cell r="C108" t="str">
            <v>2</v>
          </cell>
          <cell r="D108">
            <v>75</v>
          </cell>
        </row>
        <row r="109">
          <cell r="A109" t="str">
            <v>10922012703</v>
          </cell>
          <cell r="B109" t="str">
            <v>杨越</v>
          </cell>
          <cell r="C109" t="str">
            <v>1</v>
          </cell>
          <cell r="D109">
            <v>75</v>
          </cell>
        </row>
        <row r="110">
          <cell r="A110" t="str">
            <v>10922020210</v>
          </cell>
          <cell r="B110" t="str">
            <v>李金玲</v>
          </cell>
          <cell r="C110" t="str">
            <v>1</v>
          </cell>
          <cell r="D110">
            <v>75</v>
          </cell>
        </row>
        <row r="111">
          <cell r="A111" t="str">
            <v>10922020424</v>
          </cell>
          <cell r="B111" t="str">
            <v>毛金宇</v>
          </cell>
          <cell r="C111" t="str">
            <v>1</v>
          </cell>
          <cell r="D111">
            <v>75</v>
          </cell>
        </row>
        <row r="112">
          <cell r="A112" t="str">
            <v>10922020325</v>
          </cell>
          <cell r="B112" t="str">
            <v>王雅楠</v>
          </cell>
          <cell r="C112" t="str">
            <v>2</v>
          </cell>
          <cell r="D112">
            <v>75</v>
          </cell>
        </row>
        <row r="113">
          <cell r="A113" t="str">
            <v>10922020416</v>
          </cell>
          <cell r="B113" t="str">
            <v>刘显娜</v>
          </cell>
          <cell r="C113" t="str">
            <v>1</v>
          </cell>
          <cell r="D113">
            <v>75</v>
          </cell>
        </row>
        <row r="114">
          <cell r="A114" t="str">
            <v>10922013329</v>
          </cell>
          <cell r="B114" t="str">
            <v>田莹莹</v>
          </cell>
          <cell r="C114" t="str">
            <v>3</v>
          </cell>
          <cell r="D114">
            <v>75</v>
          </cell>
        </row>
        <row r="115">
          <cell r="A115" t="str">
            <v>10922013327</v>
          </cell>
          <cell r="B115" t="str">
            <v>李红杰</v>
          </cell>
          <cell r="C115" t="str">
            <v>1</v>
          </cell>
          <cell r="D115">
            <v>75</v>
          </cell>
        </row>
        <row r="116">
          <cell r="A116" t="str">
            <v>10922013201</v>
          </cell>
          <cell r="B116" t="str">
            <v>王月</v>
          </cell>
          <cell r="C116" t="str">
            <v>1</v>
          </cell>
          <cell r="D116">
            <v>75</v>
          </cell>
        </row>
        <row r="117">
          <cell r="A117" t="str">
            <v>11322021420</v>
          </cell>
          <cell r="B117" t="str">
            <v>高天玥</v>
          </cell>
          <cell r="C117" t="str">
            <v>1</v>
          </cell>
          <cell r="D117">
            <v>75</v>
          </cell>
        </row>
        <row r="118">
          <cell r="A118" t="str">
            <v>11322021523</v>
          </cell>
          <cell r="B118" t="str">
            <v>张娟</v>
          </cell>
          <cell r="C118" t="str">
            <v>1</v>
          </cell>
          <cell r="D118">
            <v>75</v>
          </cell>
        </row>
        <row r="119">
          <cell r="A119" t="str">
            <v>11522033302</v>
          </cell>
          <cell r="B119" t="str">
            <v>海晓东</v>
          </cell>
          <cell r="C119" t="str">
            <v>2</v>
          </cell>
          <cell r="D119">
            <v>75</v>
          </cell>
        </row>
        <row r="120">
          <cell r="A120" t="str">
            <v>11422033213</v>
          </cell>
          <cell r="B120" t="str">
            <v>吴雪冰</v>
          </cell>
          <cell r="C120" t="str">
            <v>1</v>
          </cell>
          <cell r="D120">
            <v>75</v>
          </cell>
        </row>
        <row r="121">
          <cell r="A121" t="str">
            <v>11222021303</v>
          </cell>
          <cell r="B121" t="str">
            <v>赵美玲</v>
          </cell>
          <cell r="C121" t="str">
            <v>1</v>
          </cell>
          <cell r="D121">
            <v>75</v>
          </cell>
        </row>
        <row r="122">
          <cell r="A122" t="str">
            <v>11222021306</v>
          </cell>
          <cell r="B122" t="str">
            <v>海日瀚</v>
          </cell>
          <cell r="C122" t="str">
            <v>2</v>
          </cell>
          <cell r="D122">
            <v>75</v>
          </cell>
        </row>
        <row r="123">
          <cell r="A123" t="str">
            <v>11022033027</v>
          </cell>
          <cell r="B123" t="str">
            <v>王静</v>
          </cell>
          <cell r="C123" t="str">
            <v>1</v>
          </cell>
          <cell r="D123">
            <v>75</v>
          </cell>
        </row>
        <row r="124">
          <cell r="A124" t="str">
            <v>10922010509</v>
          </cell>
          <cell r="B124" t="str">
            <v>邹希博</v>
          </cell>
          <cell r="C124" t="str">
            <v>3</v>
          </cell>
          <cell r="D124">
            <v>75</v>
          </cell>
        </row>
        <row r="125">
          <cell r="A125" t="str">
            <v>10922010515</v>
          </cell>
          <cell r="B125" t="str">
            <v>丁萌</v>
          </cell>
          <cell r="C125" t="str">
            <v>3</v>
          </cell>
          <cell r="D125">
            <v>75</v>
          </cell>
        </row>
        <row r="126">
          <cell r="A126" t="str">
            <v>10922010407</v>
          </cell>
          <cell r="B126" t="str">
            <v>邱路瑶</v>
          </cell>
          <cell r="C126" t="str">
            <v>1</v>
          </cell>
          <cell r="D126">
            <v>75</v>
          </cell>
        </row>
        <row r="127">
          <cell r="A127" t="str">
            <v>10922010316</v>
          </cell>
          <cell r="B127" t="str">
            <v>白晶</v>
          </cell>
          <cell r="C127" t="str">
            <v>2</v>
          </cell>
          <cell r="D127">
            <v>75</v>
          </cell>
        </row>
        <row r="128">
          <cell r="A128" t="str">
            <v>10922010629</v>
          </cell>
          <cell r="B128" t="str">
            <v>白春雪</v>
          </cell>
          <cell r="C128" t="str">
            <v>2</v>
          </cell>
          <cell r="D128">
            <v>75</v>
          </cell>
        </row>
        <row r="129">
          <cell r="A129" t="str">
            <v>10322031309</v>
          </cell>
          <cell r="B129" t="str">
            <v>赵丽敏</v>
          </cell>
          <cell r="C129" t="str">
            <v>2</v>
          </cell>
          <cell r="D129">
            <v>75</v>
          </cell>
        </row>
        <row r="130">
          <cell r="A130" t="str">
            <v>10322031418</v>
          </cell>
          <cell r="B130" t="str">
            <v>胡艳艳</v>
          </cell>
          <cell r="C130" t="str">
            <v>2</v>
          </cell>
          <cell r="D130">
            <v>74</v>
          </cell>
        </row>
        <row r="131">
          <cell r="A131" t="str">
            <v>10322031812</v>
          </cell>
          <cell r="B131" t="str">
            <v>高文军</v>
          </cell>
          <cell r="C131" t="str">
            <v>2</v>
          </cell>
          <cell r="D131">
            <v>74</v>
          </cell>
        </row>
        <row r="132">
          <cell r="A132" t="str">
            <v>10922010915</v>
          </cell>
          <cell r="B132" t="str">
            <v>王帅</v>
          </cell>
          <cell r="C132" t="str">
            <v>1</v>
          </cell>
          <cell r="D132">
            <v>74</v>
          </cell>
        </row>
        <row r="133">
          <cell r="A133" t="str">
            <v>10922010317</v>
          </cell>
          <cell r="B133" t="str">
            <v>杭丽娜</v>
          </cell>
          <cell r="C133" t="str">
            <v>2</v>
          </cell>
          <cell r="D133">
            <v>74</v>
          </cell>
        </row>
        <row r="134">
          <cell r="A134" t="str">
            <v>10922010215</v>
          </cell>
          <cell r="B134" t="str">
            <v>张艳丽</v>
          </cell>
          <cell r="C134" t="str">
            <v>1</v>
          </cell>
          <cell r="D134">
            <v>74</v>
          </cell>
        </row>
        <row r="135">
          <cell r="A135" t="str">
            <v>10922010501</v>
          </cell>
          <cell r="B135" t="str">
            <v>丁琪</v>
          </cell>
          <cell r="C135" t="str">
            <v>3</v>
          </cell>
          <cell r="D135">
            <v>74</v>
          </cell>
        </row>
        <row r="136">
          <cell r="A136" t="str">
            <v>10922010520</v>
          </cell>
          <cell r="B136" t="str">
            <v>车雪</v>
          </cell>
          <cell r="C136" t="str">
            <v>1</v>
          </cell>
          <cell r="D136">
            <v>74</v>
          </cell>
        </row>
        <row r="137">
          <cell r="A137" t="str">
            <v>10622031911</v>
          </cell>
          <cell r="B137" t="str">
            <v>赵天歌</v>
          </cell>
          <cell r="C137" t="str">
            <v>1</v>
          </cell>
          <cell r="D137">
            <v>74</v>
          </cell>
        </row>
        <row r="138">
          <cell r="A138" t="str">
            <v>11322021421</v>
          </cell>
          <cell r="B138" t="str">
            <v>符春丽</v>
          </cell>
          <cell r="C138" t="str">
            <v>2</v>
          </cell>
          <cell r="D138">
            <v>74</v>
          </cell>
        </row>
        <row r="139">
          <cell r="A139" t="str">
            <v>10922013306</v>
          </cell>
          <cell r="B139" t="str">
            <v>左玉春</v>
          </cell>
          <cell r="C139" t="str">
            <v>2</v>
          </cell>
          <cell r="D139">
            <v>74</v>
          </cell>
        </row>
        <row r="140">
          <cell r="A140" t="str">
            <v>10922012917</v>
          </cell>
          <cell r="B140" t="str">
            <v>潘会敏</v>
          </cell>
          <cell r="C140" t="str">
            <v>3</v>
          </cell>
          <cell r="D140">
            <v>74</v>
          </cell>
        </row>
        <row r="141">
          <cell r="A141" t="str">
            <v>10922012927</v>
          </cell>
          <cell r="B141" t="str">
            <v>符志阳</v>
          </cell>
          <cell r="C141" t="str">
            <v>1</v>
          </cell>
          <cell r="D141">
            <v>74</v>
          </cell>
        </row>
        <row r="142">
          <cell r="A142" t="str">
            <v>10922011329</v>
          </cell>
          <cell r="B142" t="str">
            <v>杨佳媛</v>
          </cell>
          <cell r="C142" t="str">
            <v>1</v>
          </cell>
          <cell r="D142">
            <v>74</v>
          </cell>
        </row>
        <row r="143">
          <cell r="A143" t="str">
            <v>10922011302</v>
          </cell>
          <cell r="B143" t="str">
            <v>何丽如</v>
          </cell>
          <cell r="C143" t="str">
            <v>1</v>
          </cell>
          <cell r="D143">
            <v>74</v>
          </cell>
        </row>
        <row r="144">
          <cell r="A144" t="str">
            <v>10922011721</v>
          </cell>
          <cell r="B144" t="str">
            <v>陈元菊</v>
          </cell>
          <cell r="C144" t="str">
            <v>2</v>
          </cell>
          <cell r="D144">
            <v>74</v>
          </cell>
        </row>
        <row r="145">
          <cell r="A145" t="str">
            <v>10922011913</v>
          </cell>
          <cell r="B145" t="str">
            <v>李越</v>
          </cell>
          <cell r="C145" t="str">
            <v>1</v>
          </cell>
          <cell r="D145">
            <v>74</v>
          </cell>
        </row>
        <row r="146">
          <cell r="A146" t="str">
            <v>10922011816</v>
          </cell>
          <cell r="B146" t="str">
            <v>陈俊丽</v>
          </cell>
          <cell r="C146" t="str">
            <v>1</v>
          </cell>
          <cell r="D146">
            <v>74</v>
          </cell>
        </row>
        <row r="147">
          <cell r="A147" t="str">
            <v>10922011723</v>
          </cell>
          <cell r="B147" t="str">
            <v>高鑫静</v>
          </cell>
          <cell r="C147" t="str">
            <v>1</v>
          </cell>
          <cell r="D147">
            <v>73</v>
          </cell>
        </row>
        <row r="148">
          <cell r="A148" t="str">
            <v>10922011625</v>
          </cell>
          <cell r="B148" t="str">
            <v>李佳化</v>
          </cell>
          <cell r="C148" t="str">
            <v>2</v>
          </cell>
          <cell r="D148">
            <v>73</v>
          </cell>
        </row>
        <row r="149">
          <cell r="A149" t="str">
            <v>10922011214</v>
          </cell>
          <cell r="B149" t="str">
            <v>包敏</v>
          </cell>
          <cell r="C149" t="str">
            <v>2</v>
          </cell>
          <cell r="D149">
            <v>73</v>
          </cell>
        </row>
        <row r="150">
          <cell r="A150" t="str">
            <v>10922011030</v>
          </cell>
          <cell r="B150" t="str">
            <v>祁先美</v>
          </cell>
          <cell r="C150" t="str">
            <v>1</v>
          </cell>
          <cell r="D150">
            <v>73</v>
          </cell>
        </row>
        <row r="151">
          <cell r="A151" t="str">
            <v>10922012822</v>
          </cell>
          <cell r="B151" t="str">
            <v>张静</v>
          </cell>
          <cell r="C151" t="str">
            <v>1</v>
          </cell>
          <cell r="D151">
            <v>73</v>
          </cell>
        </row>
        <row r="152">
          <cell r="A152" t="str">
            <v>10922012721</v>
          </cell>
          <cell r="B152" t="str">
            <v>王东颖</v>
          </cell>
          <cell r="C152" t="str">
            <v>2</v>
          </cell>
          <cell r="D152">
            <v>73</v>
          </cell>
        </row>
        <row r="153">
          <cell r="A153" t="str">
            <v>10922012619</v>
          </cell>
          <cell r="B153" t="str">
            <v>陈丹</v>
          </cell>
          <cell r="C153" t="str">
            <v>1</v>
          </cell>
          <cell r="D153">
            <v>73</v>
          </cell>
        </row>
        <row r="154">
          <cell r="A154" t="str">
            <v>10922012519</v>
          </cell>
          <cell r="B154" t="str">
            <v>王文静</v>
          </cell>
          <cell r="C154" t="str">
            <v>1</v>
          </cell>
          <cell r="D154">
            <v>73</v>
          </cell>
        </row>
        <row r="155">
          <cell r="A155" t="str">
            <v>10922012530</v>
          </cell>
          <cell r="B155" t="str">
            <v>陈露</v>
          </cell>
          <cell r="C155" t="str">
            <v>2</v>
          </cell>
          <cell r="D155">
            <v>73</v>
          </cell>
        </row>
        <row r="156">
          <cell r="A156" t="str">
            <v>10922013302</v>
          </cell>
          <cell r="B156" t="str">
            <v>韩浏</v>
          </cell>
          <cell r="C156" t="str">
            <v>1</v>
          </cell>
          <cell r="D156">
            <v>73</v>
          </cell>
        </row>
        <row r="157">
          <cell r="A157" t="str">
            <v>10922013312</v>
          </cell>
          <cell r="B157" t="str">
            <v>曲丽英</v>
          </cell>
          <cell r="C157" t="str">
            <v>1</v>
          </cell>
          <cell r="D157">
            <v>73</v>
          </cell>
        </row>
        <row r="158">
          <cell r="A158" t="str">
            <v>10922013402</v>
          </cell>
          <cell r="B158" t="str">
            <v>色依娜</v>
          </cell>
          <cell r="C158" t="str">
            <v>2</v>
          </cell>
          <cell r="D158">
            <v>73</v>
          </cell>
        </row>
        <row r="159">
          <cell r="A159" t="str">
            <v>10922020514</v>
          </cell>
          <cell r="B159" t="str">
            <v>赵杨杨</v>
          </cell>
          <cell r="C159" t="str">
            <v>1</v>
          </cell>
          <cell r="D159">
            <v>73</v>
          </cell>
        </row>
        <row r="160">
          <cell r="A160" t="str">
            <v>11322021530</v>
          </cell>
          <cell r="B160" t="str">
            <v>徐艳君</v>
          </cell>
          <cell r="C160" t="str">
            <v>2</v>
          </cell>
          <cell r="D160">
            <v>73</v>
          </cell>
        </row>
        <row r="161">
          <cell r="A161" t="str">
            <v>11322021405</v>
          </cell>
          <cell r="B161" t="str">
            <v>白艳玲</v>
          </cell>
          <cell r="C161" t="str">
            <v>2</v>
          </cell>
          <cell r="D161">
            <v>73</v>
          </cell>
        </row>
        <row r="162">
          <cell r="A162" t="str">
            <v>10922010102</v>
          </cell>
          <cell r="B162" t="str">
            <v>夏子怡</v>
          </cell>
          <cell r="C162" t="str">
            <v>2</v>
          </cell>
          <cell r="D162">
            <v>73</v>
          </cell>
        </row>
        <row r="163">
          <cell r="A163" t="str">
            <v>10922010413</v>
          </cell>
          <cell r="B163" t="str">
            <v>陈景洲</v>
          </cell>
          <cell r="C163" t="str">
            <v>2</v>
          </cell>
          <cell r="D163">
            <v>73</v>
          </cell>
        </row>
        <row r="164">
          <cell r="A164" t="str">
            <v>10922010919</v>
          </cell>
          <cell r="B164" t="str">
            <v>刘雪骄</v>
          </cell>
          <cell r="C164" t="str">
            <v>1</v>
          </cell>
          <cell r="D164">
            <v>73</v>
          </cell>
        </row>
        <row r="165">
          <cell r="A165" t="str">
            <v>10922010811</v>
          </cell>
          <cell r="B165" t="str">
            <v>崔晓婧</v>
          </cell>
          <cell r="C165" t="str">
            <v>1</v>
          </cell>
          <cell r="D165">
            <v>73</v>
          </cell>
        </row>
        <row r="166">
          <cell r="A166" t="str">
            <v>10322031806</v>
          </cell>
          <cell r="B166" t="str">
            <v>韩银萍</v>
          </cell>
          <cell r="C166" t="str">
            <v>2</v>
          </cell>
          <cell r="D166">
            <v>73</v>
          </cell>
        </row>
        <row r="167">
          <cell r="A167" t="str">
            <v>10322031616</v>
          </cell>
          <cell r="B167" t="str">
            <v>邵巴根娜</v>
          </cell>
          <cell r="C167" t="str">
            <v>2</v>
          </cell>
          <cell r="D167">
            <v>73</v>
          </cell>
        </row>
        <row r="168">
          <cell r="A168" t="str">
            <v>10322031326</v>
          </cell>
          <cell r="B168" t="str">
            <v>香春</v>
          </cell>
          <cell r="C168" t="str">
            <v>2</v>
          </cell>
          <cell r="D168">
            <v>73</v>
          </cell>
        </row>
        <row r="169">
          <cell r="A169" t="str">
            <v>10322031522</v>
          </cell>
          <cell r="B169" t="str">
            <v>雅英</v>
          </cell>
          <cell r="C169" t="str">
            <v>2</v>
          </cell>
          <cell r="D169">
            <v>73</v>
          </cell>
        </row>
        <row r="170">
          <cell r="A170" t="str">
            <v>10322031321</v>
          </cell>
          <cell r="B170" t="str">
            <v>王明霞</v>
          </cell>
          <cell r="C170" t="str">
            <v>2</v>
          </cell>
          <cell r="D170">
            <v>73</v>
          </cell>
        </row>
        <row r="171">
          <cell r="A171" t="str">
            <v>10222031113</v>
          </cell>
          <cell r="B171" t="str">
            <v>孙华</v>
          </cell>
          <cell r="C171" t="str">
            <v>1</v>
          </cell>
          <cell r="D171">
            <v>73</v>
          </cell>
        </row>
        <row r="172">
          <cell r="A172" t="str">
            <v>10222031114</v>
          </cell>
          <cell r="B172" t="str">
            <v>刘宗一</v>
          </cell>
          <cell r="C172" t="str">
            <v>2</v>
          </cell>
          <cell r="D172">
            <v>72</v>
          </cell>
        </row>
        <row r="173">
          <cell r="A173" t="str">
            <v>10322031325</v>
          </cell>
          <cell r="B173" t="str">
            <v>英春</v>
          </cell>
          <cell r="C173" t="str">
            <v>2</v>
          </cell>
          <cell r="D173">
            <v>72</v>
          </cell>
        </row>
        <row r="174">
          <cell r="A174" t="str">
            <v>10322031816</v>
          </cell>
          <cell r="B174" t="str">
            <v>邰连柱</v>
          </cell>
          <cell r="C174" t="str">
            <v>2</v>
          </cell>
          <cell r="D174">
            <v>72</v>
          </cell>
        </row>
        <row r="175">
          <cell r="A175" t="str">
            <v>10922010609</v>
          </cell>
          <cell r="B175" t="str">
            <v>刘炎</v>
          </cell>
          <cell r="C175" t="str">
            <v>1</v>
          </cell>
          <cell r="D175">
            <v>72</v>
          </cell>
        </row>
        <row r="176">
          <cell r="A176" t="str">
            <v>10922010911</v>
          </cell>
          <cell r="B176" t="str">
            <v>刘靖</v>
          </cell>
          <cell r="C176" t="str">
            <v>1</v>
          </cell>
          <cell r="D176">
            <v>72</v>
          </cell>
        </row>
        <row r="177">
          <cell r="A177" t="str">
            <v>10922010404</v>
          </cell>
          <cell r="B177" t="str">
            <v>马查苏娜</v>
          </cell>
          <cell r="C177" t="str">
            <v>2</v>
          </cell>
          <cell r="D177">
            <v>72</v>
          </cell>
        </row>
        <row r="178">
          <cell r="A178" t="str">
            <v>10922010411</v>
          </cell>
          <cell r="B178" t="str">
            <v>曲微</v>
          </cell>
          <cell r="C178" t="str">
            <v>1</v>
          </cell>
          <cell r="D178">
            <v>72</v>
          </cell>
        </row>
        <row r="179">
          <cell r="A179" t="str">
            <v>10922010313</v>
          </cell>
          <cell r="B179" t="str">
            <v>包玲玲</v>
          </cell>
          <cell r="C179" t="str">
            <v>2</v>
          </cell>
          <cell r="D179">
            <v>72</v>
          </cell>
        </row>
        <row r="180">
          <cell r="A180" t="str">
            <v>10922010114</v>
          </cell>
          <cell r="B180" t="str">
            <v>齐诗萌</v>
          </cell>
          <cell r="C180" t="str">
            <v>1</v>
          </cell>
          <cell r="D180">
            <v>72</v>
          </cell>
        </row>
        <row r="181">
          <cell r="A181" t="str">
            <v>10722032609</v>
          </cell>
          <cell r="B181" t="str">
            <v>单羽</v>
          </cell>
          <cell r="C181" t="str">
            <v>1</v>
          </cell>
          <cell r="D181">
            <v>72</v>
          </cell>
        </row>
        <row r="182">
          <cell r="A182" t="str">
            <v>11322021424</v>
          </cell>
          <cell r="B182" t="str">
            <v>刘汇子</v>
          </cell>
          <cell r="C182" t="str">
            <v>1</v>
          </cell>
          <cell r="D182">
            <v>72</v>
          </cell>
        </row>
        <row r="183">
          <cell r="A183" t="str">
            <v>11322021521</v>
          </cell>
          <cell r="B183" t="str">
            <v>贺海萦</v>
          </cell>
          <cell r="C183" t="str">
            <v>1</v>
          </cell>
          <cell r="D183">
            <v>72</v>
          </cell>
        </row>
        <row r="184">
          <cell r="A184" t="str">
            <v>10922020412</v>
          </cell>
          <cell r="B184" t="str">
            <v>扈博姮</v>
          </cell>
          <cell r="C184" t="str">
            <v>1</v>
          </cell>
          <cell r="D184">
            <v>72</v>
          </cell>
        </row>
        <row r="185">
          <cell r="A185" t="str">
            <v>10922013320</v>
          </cell>
          <cell r="B185" t="str">
            <v>姜珊</v>
          </cell>
          <cell r="C185" t="str">
            <v>1</v>
          </cell>
          <cell r="D185">
            <v>72</v>
          </cell>
        </row>
        <row r="186">
          <cell r="A186" t="str">
            <v>10922013218</v>
          </cell>
          <cell r="B186" t="str">
            <v>李博</v>
          </cell>
          <cell r="C186" t="str">
            <v>1</v>
          </cell>
          <cell r="D186">
            <v>72</v>
          </cell>
        </row>
        <row r="187">
          <cell r="A187" t="str">
            <v>10922013009</v>
          </cell>
          <cell r="B187" t="str">
            <v>潘丽娜</v>
          </cell>
          <cell r="C187" t="str">
            <v>1</v>
          </cell>
          <cell r="D187">
            <v>72</v>
          </cell>
        </row>
        <row r="188">
          <cell r="A188" t="str">
            <v>10922012829</v>
          </cell>
          <cell r="B188" t="str">
            <v>马乌兰图雅</v>
          </cell>
          <cell r="C188" t="str">
            <v>2</v>
          </cell>
          <cell r="D188">
            <v>72</v>
          </cell>
        </row>
        <row r="189">
          <cell r="A189" t="str">
            <v>10922012125</v>
          </cell>
          <cell r="B189" t="str">
            <v>世美</v>
          </cell>
          <cell r="C189" t="str">
            <v>2</v>
          </cell>
          <cell r="D189">
            <v>72</v>
          </cell>
        </row>
        <row r="190">
          <cell r="A190" t="str">
            <v>10922012201</v>
          </cell>
          <cell r="B190" t="str">
            <v>隋妍</v>
          </cell>
          <cell r="C190" t="str">
            <v>2</v>
          </cell>
          <cell r="D190">
            <v>72</v>
          </cell>
        </row>
        <row r="191">
          <cell r="A191" t="str">
            <v>10922011130</v>
          </cell>
          <cell r="B191" t="str">
            <v>雷静</v>
          </cell>
          <cell r="C191" t="str">
            <v>1</v>
          </cell>
          <cell r="D191">
            <v>72</v>
          </cell>
        </row>
        <row r="192">
          <cell r="A192" t="str">
            <v>10922011626</v>
          </cell>
          <cell r="B192" t="str">
            <v>尹新影</v>
          </cell>
          <cell r="C192" t="str">
            <v>2</v>
          </cell>
          <cell r="D192">
            <v>72</v>
          </cell>
        </row>
        <row r="193">
          <cell r="A193" t="str">
            <v>10922011813</v>
          </cell>
          <cell r="B193" t="str">
            <v>都吉牙</v>
          </cell>
          <cell r="C193" t="str">
            <v>2</v>
          </cell>
          <cell r="D193">
            <v>72</v>
          </cell>
        </row>
        <row r="194">
          <cell r="A194" t="str">
            <v>10922011922</v>
          </cell>
          <cell r="B194" t="str">
            <v>李娜</v>
          </cell>
          <cell r="C194" t="str">
            <v>1</v>
          </cell>
          <cell r="D194">
            <v>72</v>
          </cell>
        </row>
        <row r="195">
          <cell r="A195" t="str">
            <v>10922011928</v>
          </cell>
          <cell r="B195" t="str">
            <v>马小雪</v>
          </cell>
          <cell r="C195" t="str">
            <v>1</v>
          </cell>
          <cell r="D195">
            <v>72</v>
          </cell>
        </row>
        <row r="196">
          <cell r="A196" t="str">
            <v>10922012001</v>
          </cell>
          <cell r="B196" t="str">
            <v>杨佳宁</v>
          </cell>
          <cell r="C196" t="str">
            <v>3</v>
          </cell>
          <cell r="D196">
            <v>72</v>
          </cell>
        </row>
        <row r="197">
          <cell r="A197" t="str">
            <v>10922011706</v>
          </cell>
          <cell r="B197" t="str">
            <v>陈雪</v>
          </cell>
          <cell r="C197" t="str">
            <v>1</v>
          </cell>
          <cell r="D197">
            <v>71</v>
          </cell>
        </row>
        <row r="198">
          <cell r="A198" t="str">
            <v>10922011610</v>
          </cell>
          <cell r="B198" t="str">
            <v>韩雪</v>
          </cell>
          <cell r="C198" t="str">
            <v>2</v>
          </cell>
          <cell r="D198">
            <v>71</v>
          </cell>
        </row>
        <row r="199">
          <cell r="A199" t="str">
            <v>10922011129</v>
          </cell>
          <cell r="B199" t="str">
            <v>常志芳</v>
          </cell>
          <cell r="C199" t="str">
            <v>1</v>
          </cell>
          <cell r="D199">
            <v>71</v>
          </cell>
        </row>
        <row r="200">
          <cell r="A200" t="str">
            <v>10922011307</v>
          </cell>
          <cell r="B200" t="str">
            <v>王新</v>
          </cell>
          <cell r="C200" t="str">
            <v>1</v>
          </cell>
          <cell r="D200">
            <v>71</v>
          </cell>
        </row>
        <row r="201">
          <cell r="A201" t="str">
            <v>10922011430</v>
          </cell>
          <cell r="B201" t="str">
            <v>伟丽</v>
          </cell>
          <cell r="C201" t="str">
            <v>2</v>
          </cell>
          <cell r="D201">
            <v>71</v>
          </cell>
        </row>
        <row r="202">
          <cell r="A202" t="str">
            <v>10922011418</v>
          </cell>
          <cell r="B202" t="str">
            <v>佟彤</v>
          </cell>
          <cell r="C202" t="str">
            <v>2</v>
          </cell>
          <cell r="D202">
            <v>71</v>
          </cell>
        </row>
        <row r="203">
          <cell r="A203" t="str">
            <v>10922012012</v>
          </cell>
          <cell r="B203" t="str">
            <v>王旭</v>
          </cell>
          <cell r="C203" t="str">
            <v>2</v>
          </cell>
          <cell r="D203">
            <v>71</v>
          </cell>
        </row>
        <row r="204">
          <cell r="A204" t="str">
            <v>10922012105</v>
          </cell>
          <cell r="B204" t="str">
            <v>宗娟</v>
          </cell>
          <cell r="C204" t="str">
            <v>3</v>
          </cell>
          <cell r="D204">
            <v>71</v>
          </cell>
        </row>
        <row r="205">
          <cell r="A205" t="str">
            <v>10922012228</v>
          </cell>
          <cell r="B205" t="str">
            <v>白小波</v>
          </cell>
          <cell r="C205" t="str">
            <v>2</v>
          </cell>
          <cell r="D205">
            <v>71</v>
          </cell>
        </row>
        <row r="206">
          <cell r="A206" t="str">
            <v>10922012311</v>
          </cell>
          <cell r="B206" t="str">
            <v>包图雅</v>
          </cell>
          <cell r="C206" t="str">
            <v>2</v>
          </cell>
          <cell r="D206">
            <v>71</v>
          </cell>
        </row>
        <row r="207">
          <cell r="A207" t="str">
            <v>10922012417</v>
          </cell>
          <cell r="B207" t="str">
            <v>王琪</v>
          </cell>
          <cell r="C207" t="str">
            <v>2</v>
          </cell>
          <cell r="D207">
            <v>71</v>
          </cell>
        </row>
        <row r="208">
          <cell r="A208" t="str">
            <v>10922012918</v>
          </cell>
          <cell r="B208" t="str">
            <v>纪楠</v>
          </cell>
          <cell r="C208" t="str">
            <v>1</v>
          </cell>
          <cell r="D208">
            <v>71</v>
          </cell>
        </row>
        <row r="209">
          <cell r="A209" t="str">
            <v>10922012925</v>
          </cell>
          <cell r="B209" t="str">
            <v>王雪</v>
          </cell>
          <cell r="C209" t="str">
            <v>2</v>
          </cell>
          <cell r="D209">
            <v>71</v>
          </cell>
        </row>
        <row r="210">
          <cell r="A210" t="str">
            <v>10922012826</v>
          </cell>
          <cell r="B210" t="str">
            <v>孔帅</v>
          </cell>
          <cell r="C210" t="str">
            <v>1</v>
          </cell>
          <cell r="D210">
            <v>71</v>
          </cell>
        </row>
        <row r="211">
          <cell r="A211" t="str">
            <v>10922012716</v>
          </cell>
          <cell r="B211" t="str">
            <v>徐红</v>
          </cell>
          <cell r="C211" t="str">
            <v>1</v>
          </cell>
          <cell r="D211">
            <v>71</v>
          </cell>
        </row>
        <row r="212">
          <cell r="A212" t="str">
            <v>10922013022</v>
          </cell>
          <cell r="B212" t="str">
            <v>周鑫鑫</v>
          </cell>
          <cell r="C212" t="str">
            <v>1</v>
          </cell>
          <cell r="D212">
            <v>71</v>
          </cell>
        </row>
        <row r="213">
          <cell r="A213" t="str">
            <v>10922013203</v>
          </cell>
          <cell r="B213" t="str">
            <v>李静</v>
          </cell>
          <cell r="C213" t="str">
            <v>1</v>
          </cell>
          <cell r="D213">
            <v>71</v>
          </cell>
        </row>
        <row r="214">
          <cell r="A214" t="str">
            <v>10922013217</v>
          </cell>
          <cell r="B214" t="str">
            <v>王明羽</v>
          </cell>
          <cell r="C214" t="str">
            <v>1</v>
          </cell>
          <cell r="D214">
            <v>71</v>
          </cell>
        </row>
        <row r="215">
          <cell r="A215" t="str">
            <v>10922020403</v>
          </cell>
          <cell r="B215" t="str">
            <v>王璐</v>
          </cell>
          <cell r="C215" t="str">
            <v>1</v>
          </cell>
          <cell r="D215">
            <v>71</v>
          </cell>
        </row>
        <row r="216">
          <cell r="A216" t="str">
            <v>10922020404</v>
          </cell>
          <cell r="B216" t="str">
            <v>郭宛玉</v>
          </cell>
          <cell r="C216" t="str">
            <v>1</v>
          </cell>
          <cell r="D216">
            <v>71</v>
          </cell>
        </row>
        <row r="217">
          <cell r="A217" t="str">
            <v>10922020211</v>
          </cell>
          <cell r="B217" t="str">
            <v>刘丽芬</v>
          </cell>
          <cell r="C217" t="str">
            <v>3</v>
          </cell>
          <cell r="D217">
            <v>71</v>
          </cell>
        </row>
        <row r="218">
          <cell r="A218" t="str">
            <v>11322021508</v>
          </cell>
          <cell r="B218" t="str">
            <v>白艳东</v>
          </cell>
          <cell r="C218" t="str">
            <v>2</v>
          </cell>
          <cell r="D218">
            <v>71</v>
          </cell>
        </row>
        <row r="219">
          <cell r="A219" t="str">
            <v>11322021510</v>
          </cell>
          <cell r="B219" t="str">
            <v>郭金辉</v>
          </cell>
          <cell r="C219" t="str">
            <v>2</v>
          </cell>
          <cell r="D219">
            <v>71</v>
          </cell>
        </row>
        <row r="220">
          <cell r="A220" t="str">
            <v>11322021422</v>
          </cell>
          <cell r="B220" t="str">
            <v>白陶格套</v>
          </cell>
          <cell r="C220" t="str">
            <v>2</v>
          </cell>
          <cell r="D220">
            <v>71</v>
          </cell>
        </row>
        <row r="221">
          <cell r="A221" t="str">
            <v>11322021526</v>
          </cell>
          <cell r="B221" t="str">
            <v>徐东燕</v>
          </cell>
          <cell r="C221" t="str">
            <v>1</v>
          </cell>
          <cell r="D221">
            <v>71</v>
          </cell>
        </row>
        <row r="222">
          <cell r="A222" t="str">
            <v>10722032601</v>
          </cell>
          <cell r="B222" t="str">
            <v>刘琳</v>
          </cell>
          <cell r="C222" t="str">
            <v>3</v>
          </cell>
          <cell r="D222">
            <v>71</v>
          </cell>
        </row>
        <row r="223">
          <cell r="A223" t="str">
            <v>10722032522</v>
          </cell>
          <cell r="B223" t="str">
            <v>孙辉</v>
          </cell>
          <cell r="C223" t="str">
            <v>1</v>
          </cell>
          <cell r="D223">
            <v>71</v>
          </cell>
        </row>
        <row r="224">
          <cell r="A224" t="str">
            <v>10922010423</v>
          </cell>
          <cell r="B224" t="str">
            <v>张明雪</v>
          </cell>
          <cell r="C224" t="str">
            <v>1</v>
          </cell>
          <cell r="D224">
            <v>71</v>
          </cell>
        </row>
        <row r="225">
          <cell r="A225" t="str">
            <v>10922010913</v>
          </cell>
          <cell r="B225" t="str">
            <v>张晓东</v>
          </cell>
          <cell r="C225" t="str">
            <v>2</v>
          </cell>
          <cell r="D225">
            <v>71</v>
          </cell>
        </row>
        <row r="226">
          <cell r="A226" t="str">
            <v>10922010713</v>
          </cell>
          <cell r="B226" t="str">
            <v>姜越</v>
          </cell>
          <cell r="C226" t="str">
            <v>3</v>
          </cell>
          <cell r="D226">
            <v>71</v>
          </cell>
        </row>
        <row r="227">
          <cell r="A227" t="str">
            <v>10322031726</v>
          </cell>
          <cell r="B227" t="str">
            <v>宝音德力格尔</v>
          </cell>
          <cell r="C227" t="str">
            <v>2</v>
          </cell>
          <cell r="D227">
            <v>71</v>
          </cell>
        </row>
        <row r="228">
          <cell r="A228" t="str">
            <v>10322031617</v>
          </cell>
          <cell r="B228" t="str">
            <v>唐萨日古拉</v>
          </cell>
          <cell r="C228" t="str">
            <v>2</v>
          </cell>
          <cell r="D228">
            <v>71</v>
          </cell>
        </row>
        <row r="229">
          <cell r="A229" t="str">
            <v>10322031815</v>
          </cell>
          <cell r="B229" t="str">
            <v>刘明明</v>
          </cell>
          <cell r="C229" t="str">
            <v>2</v>
          </cell>
          <cell r="D229">
            <v>71</v>
          </cell>
        </row>
        <row r="230">
          <cell r="A230" t="str">
            <v>10422020926</v>
          </cell>
          <cell r="B230" t="str">
            <v>李雪</v>
          </cell>
          <cell r="C230" t="str">
            <v>1</v>
          </cell>
          <cell r="D230">
            <v>71</v>
          </cell>
        </row>
        <row r="231">
          <cell r="A231" t="str">
            <v>10322031416</v>
          </cell>
          <cell r="B231" t="str">
            <v>包其布日</v>
          </cell>
          <cell r="C231" t="str">
            <v>2</v>
          </cell>
          <cell r="D231">
            <v>71</v>
          </cell>
        </row>
        <row r="232">
          <cell r="A232" t="str">
            <v>10322031512</v>
          </cell>
          <cell r="B232" t="str">
            <v>朝乐蒙</v>
          </cell>
          <cell r="C232" t="str">
            <v>2</v>
          </cell>
          <cell r="D232">
            <v>71</v>
          </cell>
        </row>
        <row r="233">
          <cell r="A233" t="str">
            <v>10322031518</v>
          </cell>
          <cell r="B233" t="str">
            <v>乌云嘎</v>
          </cell>
          <cell r="C233" t="str">
            <v>2</v>
          </cell>
          <cell r="D233">
            <v>71</v>
          </cell>
        </row>
        <row r="234">
          <cell r="A234" t="str">
            <v>10322031308</v>
          </cell>
          <cell r="B234" t="str">
            <v>巴音那木拉</v>
          </cell>
          <cell r="C234" t="str">
            <v>2</v>
          </cell>
          <cell r="D234">
            <v>71</v>
          </cell>
        </row>
        <row r="235">
          <cell r="A235" t="str">
            <v>10122030407</v>
          </cell>
          <cell r="B235" t="str">
            <v>贲悦</v>
          </cell>
          <cell r="C235" t="str">
            <v>1</v>
          </cell>
          <cell r="D235">
            <v>71</v>
          </cell>
        </row>
        <row r="236">
          <cell r="A236" t="str">
            <v>10222031115</v>
          </cell>
          <cell r="B236" t="str">
            <v>唐健</v>
          </cell>
          <cell r="C236" t="str">
            <v>1</v>
          </cell>
          <cell r="D236">
            <v>70</v>
          </cell>
        </row>
        <row r="237">
          <cell r="A237" t="str">
            <v>10222031212</v>
          </cell>
          <cell r="B237" t="str">
            <v>李振龙</v>
          </cell>
          <cell r="C237" t="str">
            <v>1</v>
          </cell>
          <cell r="D237">
            <v>70</v>
          </cell>
        </row>
        <row r="238">
          <cell r="A238" t="str">
            <v>10322031609</v>
          </cell>
          <cell r="B238" t="str">
            <v>张梅花</v>
          </cell>
          <cell r="C238" t="str">
            <v>2</v>
          </cell>
          <cell r="D238">
            <v>70</v>
          </cell>
        </row>
        <row r="239">
          <cell r="A239" t="str">
            <v>10322031419</v>
          </cell>
          <cell r="B239" t="str">
            <v>团亮</v>
          </cell>
          <cell r="C239" t="str">
            <v>2</v>
          </cell>
          <cell r="D239">
            <v>70</v>
          </cell>
        </row>
        <row r="240">
          <cell r="A240" t="str">
            <v>10322031426</v>
          </cell>
          <cell r="B240" t="str">
            <v>胡日查</v>
          </cell>
          <cell r="C240" t="str">
            <v>2</v>
          </cell>
          <cell r="D240">
            <v>70</v>
          </cell>
        </row>
        <row r="241">
          <cell r="A241" t="str">
            <v>10322031618</v>
          </cell>
          <cell r="B241" t="str">
            <v>张福林</v>
          </cell>
          <cell r="C241" t="str">
            <v>2</v>
          </cell>
          <cell r="D241">
            <v>70</v>
          </cell>
        </row>
        <row r="242">
          <cell r="A242" t="str">
            <v>10322031624</v>
          </cell>
          <cell r="B242" t="str">
            <v>陈学斌</v>
          </cell>
          <cell r="C242" t="str">
            <v>2</v>
          </cell>
          <cell r="D242">
            <v>70</v>
          </cell>
        </row>
        <row r="243">
          <cell r="A243" t="str">
            <v>10322031627</v>
          </cell>
          <cell r="B243" t="str">
            <v>张其木格</v>
          </cell>
          <cell r="C243" t="str">
            <v>2</v>
          </cell>
          <cell r="D243">
            <v>70</v>
          </cell>
        </row>
        <row r="244">
          <cell r="A244" t="str">
            <v>10322031708</v>
          </cell>
          <cell r="B244" t="str">
            <v>刘文明</v>
          </cell>
          <cell r="C244" t="str">
            <v>2</v>
          </cell>
          <cell r="D244">
            <v>70</v>
          </cell>
        </row>
        <row r="245">
          <cell r="A245" t="str">
            <v>10322031729</v>
          </cell>
          <cell r="B245" t="str">
            <v>张月圆</v>
          </cell>
          <cell r="C245" t="str">
            <v>2</v>
          </cell>
          <cell r="D245">
            <v>70</v>
          </cell>
        </row>
        <row r="246">
          <cell r="A246" t="str">
            <v>10922010918</v>
          </cell>
          <cell r="B246" t="str">
            <v>李莹</v>
          </cell>
          <cell r="C246" t="str">
            <v>1</v>
          </cell>
          <cell r="D246">
            <v>70</v>
          </cell>
        </row>
        <row r="247">
          <cell r="A247" t="str">
            <v>10922010217</v>
          </cell>
          <cell r="B247" t="str">
            <v>王婷婷</v>
          </cell>
          <cell r="C247" t="str">
            <v>2</v>
          </cell>
          <cell r="D247">
            <v>70</v>
          </cell>
        </row>
        <row r="248">
          <cell r="A248" t="str">
            <v>11322021620</v>
          </cell>
          <cell r="B248" t="str">
            <v>于娜</v>
          </cell>
          <cell r="C248" t="str">
            <v>2</v>
          </cell>
          <cell r="D248">
            <v>70</v>
          </cell>
        </row>
        <row r="249">
          <cell r="A249" t="str">
            <v>11322021503</v>
          </cell>
          <cell r="B249" t="str">
            <v>李佳宇</v>
          </cell>
          <cell r="C249" t="str">
            <v>2</v>
          </cell>
          <cell r="D249">
            <v>70</v>
          </cell>
        </row>
        <row r="250">
          <cell r="A250" t="str">
            <v>10922020402</v>
          </cell>
          <cell r="B250" t="str">
            <v>高虹</v>
          </cell>
          <cell r="C250" t="str">
            <v>2</v>
          </cell>
          <cell r="D250">
            <v>70</v>
          </cell>
        </row>
        <row r="251">
          <cell r="A251" t="str">
            <v>10922020427</v>
          </cell>
          <cell r="B251" t="str">
            <v>孙京楠</v>
          </cell>
          <cell r="C251" t="str">
            <v>1</v>
          </cell>
          <cell r="D251">
            <v>70</v>
          </cell>
        </row>
        <row r="252">
          <cell r="A252" t="str">
            <v>10922013204</v>
          </cell>
          <cell r="B252" t="str">
            <v>牟海波</v>
          </cell>
          <cell r="C252" t="str">
            <v>1</v>
          </cell>
          <cell r="D252">
            <v>70</v>
          </cell>
        </row>
        <row r="253">
          <cell r="A253" t="str">
            <v>10922013024</v>
          </cell>
          <cell r="B253" t="str">
            <v>包斯日古楞</v>
          </cell>
          <cell r="C253" t="str">
            <v>2</v>
          </cell>
          <cell r="D253">
            <v>70</v>
          </cell>
        </row>
        <row r="254">
          <cell r="A254" t="str">
            <v>10922013103</v>
          </cell>
          <cell r="B254" t="str">
            <v>金丽丽</v>
          </cell>
          <cell r="C254" t="str">
            <v>2</v>
          </cell>
          <cell r="D254">
            <v>70</v>
          </cell>
        </row>
        <row r="255">
          <cell r="A255" t="str">
            <v>10922013219</v>
          </cell>
          <cell r="B255" t="str">
            <v>刘畅</v>
          </cell>
          <cell r="C255" t="str">
            <v>1</v>
          </cell>
          <cell r="D255">
            <v>70</v>
          </cell>
        </row>
        <row r="256">
          <cell r="A256" t="str">
            <v>10922013304</v>
          </cell>
          <cell r="B256" t="str">
            <v>刘晓璇</v>
          </cell>
          <cell r="C256" t="str">
            <v>1</v>
          </cell>
          <cell r="D256">
            <v>70</v>
          </cell>
        </row>
        <row r="257">
          <cell r="A257" t="str">
            <v>10922013430</v>
          </cell>
          <cell r="B257" t="str">
            <v>丽丽</v>
          </cell>
          <cell r="C257" t="str">
            <v>2</v>
          </cell>
          <cell r="D257">
            <v>70</v>
          </cell>
        </row>
        <row r="258">
          <cell r="A258" t="str">
            <v>10922012521</v>
          </cell>
          <cell r="B258" t="str">
            <v>可心</v>
          </cell>
          <cell r="C258" t="str">
            <v>2</v>
          </cell>
          <cell r="D258">
            <v>70</v>
          </cell>
        </row>
        <row r="259">
          <cell r="A259" t="str">
            <v>10922012804</v>
          </cell>
          <cell r="B259" t="str">
            <v>商影</v>
          </cell>
          <cell r="C259" t="str">
            <v>1</v>
          </cell>
          <cell r="D259">
            <v>70</v>
          </cell>
        </row>
        <row r="260">
          <cell r="A260" t="str">
            <v>10922012327</v>
          </cell>
          <cell r="B260" t="str">
            <v>马冬雪</v>
          </cell>
          <cell r="C260" t="str">
            <v>2</v>
          </cell>
          <cell r="D260">
            <v>70</v>
          </cell>
        </row>
        <row r="261">
          <cell r="A261" t="str">
            <v>10922012308</v>
          </cell>
          <cell r="B261" t="str">
            <v>包阿茹娜</v>
          </cell>
          <cell r="C261" t="str">
            <v>2</v>
          </cell>
          <cell r="D261">
            <v>70</v>
          </cell>
        </row>
        <row r="262">
          <cell r="A262" t="str">
            <v>10922011321</v>
          </cell>
          <cell r="B262" t="str">
            <v>廉佳明</v>
          </cell>
          <cell r="C262" t="str">
            <v>3</v>
          </cell>
          <cell r="D262">
            <v>70</v>
          </cell>
        </row>
        <row r="263">
          <cell r="A263" t="str">
            <v>10922011526</v>
          </cell>
          <cell r="B263" t="str">
            <v>云粤</v>
          </cell>
          <cell r="C263" t="str">
            <v>2</v>
          </cell>
          <cell r="D263">
            <v>70</v>
          </cell>
        </row>
        <row r="264">
          <cell r="A264" t="str">
            <v>10922011728</v>
          </cell>
          <cell r="B264" t="str">
            <v>陈欣</v>
          </cell>
          <cell r="C264" t="str">
            <v>2</v>
          </cell>
          <cell r="D264">
            <v>70</v>
          </cell>
        </row>
        <row r="265">
          <cell r="A265" t="str">
            <v>10922011917</v>
          </cell>
          <cell r="B265" t="str">
            <v>郑录录</v>
          </cell>
          <cell r="C265" t="str">
            <v>2</v>
          </cell>
          <cell r="D265">
            <v>70</v>
          </cell>
        </row>
        <row r="266">
          <cell r="A266" t="str">
            <v>10922011914</v>
          </cell>
          <cell r="B266" t="str">
            <v>木其尔</v>
          </cell>
          <cell r="C266" t="str">
            <v>2</v>
          </cell>
          <cell r="D266">
            <v>69</v>
          </cell>
        </row>
        <row r="267">
          <cell r="A267" t="str">
            <v>10922011726</v>
          </cell>
          <cell r="B267" t="str">
            <v>包阳阳</v>
          </cell>
          <cell r="C267" t="str">
            <v>2</v>
          </cell>
          <cell r="D267">
            <v>69</v>
          </cell>
        </row>
        <row r="268">
          <cell r="A268" t="str">
            <v>10922011505</v>
          </cell>
          <cell r="B268" t="str">
            <v>程慧婧</v>
          </cell>
          <cell r="C268" t="str">
            <v>1</v>
          </cell>
          <cell r="D268">
            <v>69</v>
          </cell>
        </row>
        <row r="269">
          <cell r="A269" t="str">
            <v>10922011514</v>
          </cell>
          <cell r="B269" t="str">
            <v>闫永亮</v>
          </cell>
          <cell r="C269" t="str">
            <v>1</v>
          </cell>
          <cell r="D269">
            <v>69</v>
          </cell>
        </row>
        <row r="270">
          <cell r="A270" t="str">
            <v>10922011101</v>
          </cell>
          <cell r="B270" t="str">
            <v>张梦涵</v>
          </cell>
          <cell r="C270" t="str">
            <v>2</v>
          </cell>
          <cell r="D270">
            <v>69</v>
          </cell>
        </row>
        <row r="271">
          <cell r="A271" t="str">
            <v>10922012229</v>
          </cell>
          <cell r="B271" t="str">
            <v>王丽娜</v>
          </cell>
          <cell r="C271" t="str">
            <v>2</v>
          </cell>
          <cell r="D271">
            <v>69</v>
          </cell>
        </row>
        <row r="272">
          <cell r="A272" t="str">
            <v>10922012305</v>
          </cell>
          <cell r="B272" t="str">
            <v>梅花</v>
          </cell>
          <cell r="C272" t="str">
            <v>2</v>
          </cell>
          <cell r="D272">
            <v>69</v>
          </cell>
        </row>
        <row r="273">
          <cell r="A273" t="str">
            <v>10922013419</v>
          </cell>
          <cell r="B273" t="str">
            <v>李艳萍</v>
          </cell>
          <cell r="C273" t="str">
            <v>1</v>
          </cell>
          <cell r="D273">
            <v>69</v>
          </cell>
        </row>
        <row r="274">
          <cell r="A274" t="str">
            <v>10922013330</v>
          </cell>
          <cell r="B274" t="str">
            <v>李华丽</v>
          </cell>
          <cell r="C274" t="str">
            <v>1</v>
          </cell>
          <cell r="D274">
            <v>69</v>
          </cell>
        </row>
        <row r="275">
          <cell r="A275" t="str">
            <v>10922013321</v>
          </cell>
          <cell r="B275" t="str">
            <v>张海丽</v>
          </cell>
          <cell r="C275" t="str">
            <v>1</v>
          </cell>
          <cell r="D275">
            <v>69</v>
          </cell>
        </row>
        <row r="276">
          <cell r="A276" t="str">
            <v>10922013324</v>
          </cell>
          <cell r="B276" t="str">
            <v>汝静</v>
          </cell>
          <cell r="C276" t="str">
            <v>1</v>
          </cell>
          <cell r="D276">
            <v>69</v>
          </cell>
        </row>
        <row r="277">
          <cell r="A277" t="str">
            <v>10922013309</v>
          </cell>
          <cell r="B277" t="str">
            <v>叶雪</v>
          </cell>
          <cell r="C277" t="str">
            <v>1</v>
          </cell>
          <cell r="D277">
            <v>69</v>
          </cell>
        </row>
        <row r="278">
          <cell r="A278" t="str">
            <v>11022032911</v>
          </cell>
          <cell r="B278" t="str">
            <v>吴雪晶</v>
          </cell>
          <cell r="C278" t="str">
            <v>2</v>
          </cell>
          <cell r="D278">
            <v>69</v>
          </cell>
        </row>
        <row r="279">
          <cell r="A279" t="str">
            <v>10922010202</v>
          </cell>
          <cell r="B279" t="str">
            <v>安凯丽</v>
          </cell>
          <cell r="C279" t="str">
            <v>2</v>
          </cell>
          <cell r="D279">
            <v>69</v>
          </cell>
        </row>
        <row r="280">
          <cell r="A280" t="str">
            <v>10922010227</v>
          </cell>
          <cell r="B280" t="str">
            <v>孟凡茹</v>
          </cell>
          <cell r="C280" t="str">
            <v>1</v>
          </cell>
          <cell r="D280">
            <v>69</v>
          </cell>
        </row>
        <row r="281">
          <cell r="A281" t="str">
            <v>10922010426</v>
          </cell>
          <cell r="B281" t="str">
            <v>张鑫</v>
          </cell>
          <cell r="C281" t="str">
            <v>1</v>
          </cell>
          <cell r="D281">
            <v>69</v>
          </cell>
        </row>
        <row r="282">
          <cell r="A282" t="str">
            <v>10922010427</v>
          </cell>
          <cell r="B282" t="str">
            <v>张聪</v>
          </cell>
          <cell r="C282" t="str">
            <v>1</v>
          </cell>
          <cell r="D282">
            <v>69</v>
          </cell>
        </row>
        <row r="283">
          <cell r="A283" t="str">
            <v>10922010328</v>
          </cell>
          <cell r="B283" t="str">
            <v>王可意</v>
          </cell>
          <cell r="C283" t="str">
            <v>3</v>
          </cell>
          <cell r="D283">
            <v>69</v>
          </cell>
        </row>
        <row r="284">
          <cell r="A284" t="str">
            <v>10922010502</v>
          </cell>
          <cell r="B284" t="str">
            <v>赵燕</v>
          </cell>
          <cell r="C284" t="str">
            <v>1</v>
          </cell>
          <cell r="D284">
            <v>69</v>
          </cell>
        </row>
        <row r="285">
          <cell r="A285" t="str">
            <v>10922010610</v>
          </cell>
          <cell r="B285" t="str">
            <v>柴佳鑫</v>
          </cell>
          <cell r="C285" t="str">
            <v>2</v>
          </cell>
          <cell r="D285">
            <v>69</v>
          </cell>
        </row>
        <row r="286">
          <cell r="A286" t="str">
            <v>10922010617</v>
          </cell>
          <cell r="B286" t="str">
            <v>丛静</v>
          </cell>
          <cell r="C286" t="str">
            <v>1</v>
          </cell>
          <cell r="D286">
            <v>69</v>
          </cell>
        </row>
        <row r="287">
          <cell r="A287" t="str">
            <v>10922010623</v>
          </cell>
          <cell r="B287" t="str">
            <v>诺敏</v>
          </cell>
          <cell r="C287" t="str">
            <v>2</v>
          </cell>
          <cell r="D287">
            <v>69</v>
          </cell>
        </row>
        <row r="288">
          <cell r="A288" t="str">
            <v>10922010708</v>
          </cell>
          <cell r="B288" t="str">
            <v>王佳新</v>
          </cell>
          <cell r="C288" t="str">
            <v>1</v>
          </cell>
          <cell r="D288">
            <v>69</v>
          </cell>
        </row>
        <row r="289">
          <cell r="A289" t="str">
            <v>10922010103</v>
          </cell>
          <cell r="B289" t="str">
            <v>张立珠</v>
          </cell>
          <cell r="C289" t="str">
            <v>1</v>
          </cell>
          <cell r="D289">
            <v>69</v>
          </cell>
        </row>
        <row r="290">
          <cell r="A290" t="str">
            <v>10322031808</v>
          </cell>
          <cell r="B290" t="str">
            <v>包小莲</v>
          </cell>
          <cell r="C290" t="str">
            <v>2</v>
          </cell>
          <cell r="D290">
            <v>69</v>
          </cell>
        </row>
        <row r="291">
          <cell r="A291" t="str">
            <v>10322031801</v>
          </cell>
          <cell r="B291" t="str">
            <v>赵永刚</v>
          </cell>
          <cell r="C291" t="str">
            <v>2</v>
          </cell>
          <cell r="D291">
            <v>69</v>
          </cell>
        </row>
        <row r="292">
          <cell r="A292" t="str">
            <v>10322031821</v>
          </cell>
          <cell r="B292" t="str">
            <v>陈红霞</v>
          </cell>
          <cell r="C292" t="str">
            <v>2</v>
          </cell>
          <cell r="D292">
            <v>69</v>
          </cell>
        </row>
        <row r="293">
          <cell r="A293" t="str">
            <v>10322031422</v>
          </cell>
          <cell r="B293" t="str">
            <v>额恩日乐图</v>
          </cell>
          <cell r="C293" t="str">
            <v>2</v>
          </cell>
          <cell r="D293">
            <v>69</v>
          </cell>
        </row>
        <row r="294">
          <cell r="A294" t="str">
            <v>10322031610</v>
          </cell>
          <cell r="B294" t="str">
            <v>甄那仁格日乐</v>
          </cell>
          <cell r="C294" t="str">
            <v>2</v>
          </cell>
          <cell r="D294">
            <v>69</v>
          </cell>
        </row>
        <row r="295">
          <cell r="A295" t="str">
            <v>10322031601</v>
          </cell>
          <cell r="B295" t="str">
            <v>张慧敏</v>
          </cell>
          <cell r="C295" t="str">
            <v>2</v>
          </cell>
          <cell r="D295">
            <v>69</v>
          </cell>
        </row>
        <row r="296">
          <cell r="A296" t="str">
            <v>10322031519</v>
          </cell>
          <cell r="B296" t="str">
            <v>张达日胡</v>
          </cell>
          <cell r="C296" t="str">
            <v>2</v>
          </cell>
          <cell r="D296">
            <v>69</v>
          </cell>
        </row>
        <row r="297">
          <cell r="A297" t="str">
            <v>10322031513</v>
          </cell>
          <cell r="B297" t="str">
            <v>陈布和</v>
          </cell>
          <cell r="C297" t="str">
            <v>2</v>
          </cell>
          <cell r="D297">
            <v>68</v>
          </cell>
        </row>
        <row r="298">
          <cell r="A298" t="str">
            <v>10322031427</v>
          </cell>
          <cell r="B298" t="str">
            <v>钟特日棍</v>
          </cell>
          <cell r="C298" t="str">
            <v>2</v>
          </cell>
          <cell r="D298">
            <v>68</v>
          </cell>
        </row>
        <row r="299">
          <cell r="A299" t="str">
            <v>10322031406</v>
          </cell>
          <cell r="B299" t="str">
            <v>包凤英</v>
          </cell>
          <cell r="C299" t="str">
            <v>2</v>
          </cell>
          <cell r="D299">
            <v>68</v>
          </cell>
        </row>
        <row r="300">
          <cell r="A300" t="str">
            <v>10922010612</v>
          </cell>
          <cell r="B300" t="str">
            <v>朝勒门</v>
          </cell>
          <cell r="C300" t="str">
            <v>2</v>
          </cell>
          <cell r="D300">
            <v>68</v>
          </cell>
        </row>
        <row r="301">
          <cell r="A301" t="str">
            <v>10922010716</v>
          </cell>
          <cell r="B301" t="str">
            <v>高永达</v>
          </cell>
          <cell r="C301" t="str">
            <v>1</v>
          </cell>
          <cell r="D301">
            <v>68</v>
          </cell>
        </row>
        <row r="302">
          <cell r="A302" t="str">
            <v>10922010912</v>
          </cell>
          <cell r="B302" t="str">
            <v>王蕊</v>
          </cell>
          <cell r="C302" t="str">
            <v>1</v>
          </cell>
          <cell r="D302">
            <v>68</v>
          </cell>
        </row>
        <row r="303">
          <cell r="A303" t="str">
            <v>10922010901</v>
          </cell>
          <cell r="B303" t="str">
            <v>邹可欣</v>
          </cell>
          <cell r="C303" t="str">
            <v>1</v>
          </cell>
          <cell r="D303">
            <v>68</v>
          </cell>
        </row>
        <row r="304">
          <cell r="A304" t="str">
            <v>10922010518</v>
          </cell>
          <cell r="B304" t="str">
            <v>包和劲</v>
          </cell>
          <cell r="C304" t="str">
            <v>1</v>
          </cell>
          <cell r="D304">
            <v>68</v>
          </cell>
        </row>
        <row r="305">
          <cell r="A305" t="str">
            <v>10922010603</v>
          </cell>
          <cell r="B305" t="str">
            <v>孙思琪</v>
          </cell>
          <cell r="C305" t="str">
            <v>1</v>
          </cell>
          <cell r="D305">
            <v>68</v>
          </cell>
        </row>
        <row r="306">
          <cell r="A306" t="str">
            <v>10922010424</v>
          </cell>
          <cell r="B306" t="str">
            <v>张璐璐</v>
          </cell>
          <cell r="C306" t="str">
            <v>2</v>
          </cell>
          <cell r="D306">
            <v>68</v>
          </cell>
        </row>
        <row r="307">
          <cell r="A307" t="str">
            <v>11222021304</v>
          </cell>
          <cell r="B307" t="str">
            <v>王鹤澎</v>
          </cell>
          <cell r="C307" t="str">
            <v>3</v>
          </cell>
          <cell r="D307">
            <v>68</v>
          </cell>
        </row>
        <row r="308">
          <cell r="A308" t="str">
            <v>11022033025</v>
          </cell>
          <cell r="B308" t="str">
            <v>逄晓雪</v>
          </cell>
          <cell r="C308" t="str">
            <v>3</v>
          </cell>
          <cell r="D308">
            <v>68</v>
          </cell>
        </row>
        <row r="309">
          <cell r="A309" t="str">
            <v>11322021527</v>
          </cell>
          <cell r="B309" t="str">
            <v>左倩宇</v>
          </cell>
          <cell r="C309" t="str">
            <v>2</v>
          </cell>
          <cell r="D309">
            <v>68</v>
          </cell>
        </row>
        <row r="310">
          <cell r="A310" t="str">
            <v>11322021602</v>
          </cell>
          <cell r="B310" t="str">
            <v>谢兰兰</v>
          </cell>
          <cell r="C310" t="str">
            <v>2</v>
          </cell>
          <cell r="D310">
            <v>68</v>
          </cell>
        </row>
        <row r="311">
          <cell r="A311" t="str">
            <v>11422033214</v>
          </cell>
          <cell r="B311" t="str">
            <v>涂瑞明</v>
          </cell>
          <cell r="C311" t="str">
            <v>2</v>
          </cell>
          <cell r="D311">
            <v>68</v>
          </cell>
        </row>
        <row r="312">
          <cell r="A312" t="str">
            <v>10922013112</v>
          </cell>
          <cell r="B312" t="str">
            <v>赵佳慧</v>
          </cell>
          <cell r="C312" t="str">
            <v>1</v>
          </cell>
          <cell r="D312">
            <v>68</v>
          </cell>
        </row>
        <row r="313">
          <cell r="A313" t="str">
            <v>10922020110</v>
          </cell>
          <cell r="B313" t="str">
            <v>李丹</v>
          </cell>
          <cell r="C313" t="str">
            <v>1</v>
          </cell>
          <cell r="D313">
            <v>68</v>
          </cell>
        </row>
        <row r="314">
          <cell r="A314" t="str">
            <v>10922012307</v>
          </cell>
          <cell r="B314" t="str">
            <v>唐莎茹</v>
          </cell>
          <cell r="C314" t="str">
            <v>2</v>
          </cell>
          <cell r="D314">
            <v>68</v>
          </cell>
        </row>
        <row r="315">
          <cell r="A315" t="str">
            <v>10922012313</v>
          </cell>
          <cell r="B315" t="str">
            <v>张艳芳</v>
          </cell>
          <cell r="C315" t="str">
            <v>2</v>
          </cell>
          <cell r="D315">
            <v>68</v>
          </cell>
        </row>
        <row r="316">
          <cell r="A316" t="str">
            <v>10922012319</v>
          </cell>
          <cell r="B316" t="str">
            <v>乌日汉</v>
          </cell>
          <cell r="C316" t="str">
            <v>2</v>
          </cell>
          <cell r="D316">
            <v>68</v>
          </cell>
        </row>
        <row r="317">
          <cell r="A317" t="str">
            <v>10922012503</v>
          </cell>
          <cell r="B317" t="str">
            <v>布仁</v>
          </cell>
          <cell r="C317" t="str">
            <v>2</v>
          </cell>
          <cell r="D317">
            <v>68</v>
          </cell>
        </row>
        <row r="318">
          <cell r="A318" t="str">
            <v>10922012605</v>
          </cell>
          <cell r="B318" t="str">
            <v>胡宇</v>
          </cell>
          <cell r="C318" t="str">
            <v>1</v>
          </cell>
          <cell r="D318">
            <v>68</v>
          </cell>
        </row>
        <row r="319">
          <cell r="A319" t="str">
            <v>10922012628</v>
          </cell>
          <cell r="B319" t="str">
            <v>王晶</v>
          </cell>
          <cell r="C319" t="str">
            <v>3</v>
          </cell>
          <cell r="D319">
            <v>68</v>
          </cell>
        </row>
        <row r="320">
          <cell r="A320" t="str">
            <v>10922011407</v>
          </cell>
          <cell r="B320" t="str">
            <v>刘敏</v>
          </cell>
          <cell r="C320" t="str">
            <v>3</v>
          </cell>
          <cell r="D320">
            <v>68</v>
          </cell>
        </row>
        <row r="321">
          <cell r="A321" t="str">
            <v>10922011707</v>
          </cell>
          <cell r="B321" t="str">
            <v>任雨男</v>
          </cell>
          <cell r="C321" t="str">
            <v>2</v>
          </cell>
          <cell r="D321">
            <v>68</v>
          </cell>
        </row>
        <row r="322">
          <cell r="A322" t="str">
            <v>10922011529</v>
          </cell>
          <cell r="B322" t="str">
            <v>杜鹃</v>
          </cell>
          <cell r="C322" t="str">
            <v>1</v>
          </cell>
          <cell r="D322">
            <v>68</v>
          </cell>
        </row>
        <row r="323">
          <cell r="A323" t="str">
            <v>10922011612</v>
          </cell>
          <cell r="B323" t="str">
            <v>张阳</v>
          </cell>
          <cell r="C323" t="str">
            <v>1</v>
          </cell>
          <cell r="D323">
            <v>68</v>
          </cell>
        </row>
        <row r="324">
          <cell r="A324" t="str">
            <v>10922011906</v>
          </cell>
          <cell r="B324" t="str">
            <v>图雅</v>
          </cell>
          <cell r="C324" t="str">
            <v>2</v>
          </cell>
          <cell r="D324">
            <v>68</v>
          </cell>
        </row>
        <row r="325">
          <cell r="A325" t="str">
            <v>10922011923</v>
          </cell>
          <cell r="B325" t="str">
            <v>候秀秀</v>
          </cell>
          <cell r="C325" t="str">
            <v>2</v>
          </cell>
          <cell r="D325">
            <v>68</v>
          </cell>
        </row>
        <row r="326">
          <cell r="A326" t="str">
            <v>10922012002</v>
          </cell>
          <cell r="B326" t="str">
            <v>吴塔娜</v>
          </cell>
          <cell r="C326" t="str">
            <v>2</v>
          </cell>
          <cell r="D326">
            <v>67</v>
          </cell>
        </row>
        <row r="327">
          <cell r="A327" t="str">
            <v>10922011910</v>
          </cell>
          <cell r="B327" t="str">
            <v>国天新</v>
          </cell>
          <cell r="C327" t="str">
            <v>1</v>
          </cell>
          <cell r="D327">
            <v>67</v>
          </cell>
        </row>
        <row r="328">
          <cell r="A328" t="str">
            <v>10922011911</v>
          </cell>
          <cell r="B328" t="str">
            <v>王丽红</v>
          </cell>
          <cell r="C328" t="str">
            <v>2</v>
          </cell>
          <cell r="D328">
            <v>67</v>
          </cell>
        </row>
        <row r="329">
          <cell r="A329" t="str">
            <v>10922011823</v>
          </cell>
          <cell r="B329" t="str">
            <v>马珍</v>
          </cell>
          <cell r="C329" t="str">
            <v>2</v>
          </cell>
          <cell r="D329">
            <v>67</v>
          </cell>
        </row>
        <row r="330">
          <cell r="A330" t="str">
            <v>10922011901</v>
          </cell>
          <cell r="B330" t="str">
            <v>赵涵思</v>
          </cell>
          <cell r="C330" t="str">
            <v>1</v>
          </cell>
          <cell r="D330">
            <v>67</v>
          </cell>
        </row>
        <row r="331">
          <cell r="A331" t="str">
            <v>10922011704</v>
          </cell>
          <cell r="B331" t="str">
            <v>姜欣</v>
          </cell>
          <cell r="C331" t="str">
            <v>1</v>
          </cell>
          <cell r="D331">
            <v>67</v>
          </cell>
        </row>
        <row r="332">
          <cell r="A332" t="str">
            <v>10922011512</v>
          </cell>
          <cell r="B332" t="str">
            <v>郑成明</v>
          </cell>
          <cell r="C332" t="str">
            <v>1</v>
          </cell>
          <cell r="D332">
            <v>67</v>
          </cell>
        </row>
        <row r="333">
          <cell r="A333" t="str">
            <v>10922011116</v>
          </cell>
          <cell r="B333" t="str">
            <v>王晨曦</v>
          </cell>
          <cell r="C333" t="str">
            <v>3</v>
          </cell>
          <cell r="D333">
            <v>67</v>
          </cell>
        </row>
        <row r="334">
          <cell r="A334" t="str">
            <v>10922011125</v>
          </cell>
          <cell r="B334" t="str">
            <v>杨洋</v>
          </cell>
          <cell r="C334" t="str">
            <v>1</v>
          </cell>
          <cell r="D334">
            <v>67</v>
          </cell>
        </row>
        <row r="335">
          <cell r="A335" t="str">
            <v>10922012515</v>
          </cell>
          <cell r="B335" t="str">
            <v>赵美光</v>
          </cell>
          <cell r="C335" t="str">
            <v>2</v>
          </cell>
          <cell r="D335">
            <v>67</v>
          </cell>
        </row>
        <row r="336">
          <cell r="A336" t="str">
            <v>10922012106</v>
          </cell>
          <cell r="B336" t="str">
            <v>佟丽圆</v>
          </cell>
          <cell r="C336" t="str">
            <v>2</v>
          </cell>
          <cell r="D336">
            <v>67</v>
          </cell>
        </row>
        <row r="337">
          <cell r="A337" t="str">
            <v>10922012107</v>
          </cell>
          <cell r="B337" t="str">
            <v>张苏日娜</v>
          </cell>
          <cell r="C337" t="str">
            <v>2</v>
          </cell>
          <cell r="D337">
            <v>67</v>
          </cell>
        </row>
        <row r="338">
          <cell r="A338" t="str">
            <v>10922012223</v>
          </cell>
          <cell r="B338" t="str">
            <v>马青岩</v>
          </cell>
          <cell r="C338" t="str">
            <v>1</v>
          </cell>
          <cell r="D338">
            <v>67</v>
          </cell>
        </row>
        <row r="339">
          <cell r="A339" t="str">
            <v>10922012212</v>
          </cell>
          <cell r="B339" t="str">
            <v>萨日娜</v>
          </cell>
          <cell r="C339" t="str">
            <v>2</v>
          </cell>
          <cell r="D339">
            <v>67</v>
          </cell>
        </row>
        <row r="340">
          <cell r="A340" t="str">
            <v>10922020124</v>
          </cell>
          <cell r="B340" t="str">
            <v>石蕊</v>
          </cell>
          <cell r="C340" t="str">
            <v>1</v>
          </cell>
          <cell r="D340">
            <v>67</v>
          </cell>
        </row>
        <row r="341">
          <cell r="A341" t="str">
            <v>10922020222</v>
          </cell>
          <cell r="B341" t="str">
            <v>白乌云嘎</v>
          </cell>
          <cell r="C341" t="str">
            <v>2</v>
          </cell>
          <cell r="D341">
            <v>67</v>
          </cell>
        </row>
        <row r="342">
          <cell r="A342" t="str">
            <v>10922020423</v>
          </cell>
          <cell r="B342" t="str">
            <v>郑爽</v>
          </cell>
          <cell r="C342" t="str">
            <v>1</v>
          </cell>
          <cell r="D342">
            <v>67</v>
          </cell>
        </row>
        <row r="343">
          <cell r="A343" t="str">
            <v>10922020512</v>
          </cell>
          <cell r="B343" t="str">
            <v>任晓桐</v>
          </cell>
          <cell r="C343" t="str">
            <v>1</v>
          </cell>
          <cell r="D343">
            <v>67</v>
          </cell>
        </row>
        <row r="344">
          <cell r="A344" t="str">
            <v>11022032807</v>
          </cell>
          <cell r="B344" t="str">
            <v>方艺霏</v>
          </cell>
          <cell r="C344" t="str">
            <v>2</v>
          </cell>
          <cell r="D344">
            <v>67</v>
          </cell>
        </row>
        <row r="345">
          <cell r="A345" t="str">
            <v>10922020306</v>
          </cell>
          <cell r="B345" t="str">
            <v>温韦玲</v>
          </cell>
          <cell r="C345" t="str">
            <v>2</v>
          </cell>
          <cell r="D345">
            <v>67</v>
          </cell>
        </row>
        <row r="346">
          <cell r="A346" t="str">
            <v>10922020321</v>
          </cell>
          <cell r="B346" t="str">
            <v>张光辉</v>
          </cell>
          <cell r="C346" t="str">
            <v>1</v>
          </cell>
          <cell r="D346">
            <v>67</v>
          </cell>
        </row>
        <row r="347">
          <cell r="A347" t="str">
            <v>10922013216</v>
          </cell>
          <cell r="B347" t="str">
            <v>谷泽宇</v>
          </cell>
          <cell r="C347" t="str">
            <v>2</v>
          </cell>
          <cell r="D347">
            <v>67</v>
          </cell>
        </row>
        <row r="348">
          <cell r="A348" t="str">
            <v>10922013106</v>
          </cell>
          <cell r="B348" t="str">
            <v>白芸</v>
          </cell>
          <cell r="C348" t="str">
            <v>2</v>
          </cell>
          <cell r="D348">
            <v>67</v>
          </cell>
        </row>
        <row r="349">
          <cell r="A349" t="str">
            <v>10922013017</v>
          </cell>
          <cell r="B349" t="str">
            <v>姚帅</v>
          </cell>
          <cell r="C349" t="str">
            <v>2</v>
          </cell>
          <cell r="D349">
            <v>67</v>
          </cell>
        </row>
        <row r="350">
          <cell r="A350" t="str">
            <v>10922013426</v>
          </cell>
          <cell r="B350" t="str">
            <v>李微微</v>
          </cell>
          <cell r="C350" t="str">
            <v>1</v>
          </cell>
          <cell r="D350">
            <v>67</v>
          </cell>
        </row>
        <row r="351">
          <cell r="A351" t="str">
            <v>11422033218</v>
          </cell>
          <cell r="B351" t="str">
            <v>陈小亮</v>
          </cell>
          <cell r="C351" t="str">
            <v>1</v>
          </cell>
          <cell r="D351">
            <v>67</v>
          </cell>
        </row>
        <row r="352">
          <cell r="A352" t="str">
            <v>11322021604</v>
          </cell>
          <cell r="B352" t="str">
            <v>张莹</v>
          </cell>
          <cell r="C352" t="str">
            <v>1</v>
          </cell>
          <cell r="D352">
            <v>67</v>
          </cell>
        </row>
        <row r="353">
          <cell r="A353" t="str">
            <v>11322021520</v>
          </cell>
          <cell r="B353" t="str">
            <v>成可心</v>
          </cell>
          <cell r="C353" t="str">
            <v>1</v>
          </cell>
          <cell r="D353">
            <v>67</v>
          </cell>
        </row>
        <row r="354">
          <cell r="A354" t="str">
            <v>11322021617</v>
          </cell>
          <cell r="B354" t="str">
            <v>刘妍</v>
          </cell>
          <cell r="C354" t="str">
            <v>1</v>
          </cell>
          <cell r="D354">
            <v>67</v>
          </cell>
        </row>
        <row r="355">
          <cell r="A355" t="str">
            <v>11322021622</v>
          </cell>
          <cell r="B355" t="str">
            <v>常松</v>
          </cell>
          <cell r="C355" t="str">
            <v>2</v>
          </cell>
          <cell r="D355">
            <v>67</v>
          </cell>
        </row>
        <row r="356">
          <cell r="A356" t="str">
            <v>10922010329</v>
          </cell>
          <cell r="B356" t="str">
            <v>张博琪</v>
          </cell>
          <cell r="C356" t="str">
            <v>1</v>
          </cell>
          <cell r="D356">
            <v>67</v>
          </cell>
        </row>
        <row r="357">
          <cell r="A357" t="str">
            <v>10922010402</v>
          </cell>
          <cell r="B357" t="str">
            <v>程格尔</v>
          </cell>
          <cell r="C357" t="str">
            <v>2</v>
          </cell>
          <cell r="D357">
            <v>67</v>
          </cell>
        </row>
        <row r="358">
          <cell r="A358" t="str">
            <v>10922010516</v>
          </cell>
          <cell r="B358" t="str">
            <v>杨思林</v>
          </cell>
          <cell r="C358" t="str">
            <v>1</v>
          </cell>
          <cell r="D358">
            <v>67</v>
          </cell>
        </row>
        <row r="359">
          <cell r="A359" t="str">
            <v>10922010229</v>
          </cell>
          <cell r="B359" t="str">
            <v>王月苗</v>
          </cell>
          <cell r="C359" t="str">
            <v>1</v>
          </cell>
          <cell r="D359">
            <v>67</v>
          </cell>
        </row>
        <row r="360">
          <cell r="A360" t="str">
            <v>10922010210</v>
          </cell>
          <cell r="B360" t="str">
            <v>王妍</v>
          </cell>
          <cell r="C360" t="str">
            <v>2</v>
          </cell>
          <cell r="D360">
            <v>67</v>
          </cell>
        </row>
        <row r="361">
          <cell r="A361" t="str">
            <v>10922011019</v>
          </cell>
          <cell r="B361" t="str">
            <v>赵一</v>
          </cell>
          <cell r="C361" t="str">
            <v>1</v>
          </cell>
          <cell r="D361">
            <v>67</v>
          </cell>
        </row>
        <row r="362">
          <cell r="A362" t="str">
            <v>10722032708</v>
          </cell>
          <cell r="B362" t="str">
            <v>莫力更</v>
          </cell>
          <cell r="C362" t="str">
            <v>2</v>
          </cell>
          <cell r="D362">
            <v>67</v>
          </cell>
        </row>
        <row r="363">
          <cell r="A363" t="str">
            <v>10722032620</v>
          </cell>
          <cell r="B363" t="str">
            <v>包亚娟</v>
          </cell>
          <cell r="C363" t="str">
            <v>2</v>
          </cell>
          <cell r="D363">
            <v>67</v>
          </cell>
        </row>
        <row r="364">
          <cell r="A364" t="str">
            <v>10622032107</v>
          </cell>
          <cell r="B364" t="str">
            <v>邱爽</v>
          </cell>
          <cell r="C364" t="str">
            <v>1</v>
          </cell>
          <cell r="D364">
            <v>67</v>
          </cell>
        </row>
        <row r="365">
          <cell r="A365" t="str">
            <v>10322031523</v>
          </cell>
          <cell r="B365" t="str">
            <v>白苏日古嘎</v>
          </cell>
          <cell r="C365" t="str">
            <v>2</v>
          </cell>
          <cell r="D365">
            <v>67</v>
          </cell>
        </row>
        <row r="366">
          <cell r="A366" t="str">
            <v>10322031530</v>
          </cell>
          <cell r="B366" t="str">
            <v>冯玉鹰</v>
          </cell>
          <cell r="C366" t="str">
            <v>2</v>
          </cell>
          <cell r="D366">
            <v>67</v>
          </cell>
        </row>
        <row r="367">
          <cell r="A367" t="str">
            <v>10222031213</v>
          </cell>
          <cell r="B367" t="str">
            <v>孟祥飞</v>
          </cell>
          <cell r="C367" t="str">
            <v>1</v>
          </cell>
          <cell r="D367">
            <v>67</v>
          </cell>
        </row>
        <row r="368">
          <cell r="A368" t="str">
            <v>10222031118</v>
          </cell>
          <cell r="B368" t="str">
            <v>义男</v>
          </cell>
          <cell r="C368" t="str">
            <v>2</v>
          </cell>
          <cell r="D368">
            <v>67</v>
          </cell>
        </row>
        <row r="369">
          <cell r="A369" t="str">
            <v>10222031219</v>
          </cell>
          <cell r="B369" t="str">
            <v>刘淼</v>
          </cell>
          <cell r="C369" t="str">
            <v>3</v>
          </cell>
          <cell r="D369">
            <v>67</v>
          </cell>
        </row>
        <row r="370">
          <cell r="A370" t="str">
            <v>10122030708</v>
          </cell>
          <cell r="B370" t="str">
            <v>陈梦如</v>
          </cell>
          <cell r="C370" t="str">
            <v>1</v>
          </cell>
          <cell r="D370">
            <v>67</v>
          </cell>
        </row>
        <row r="371">
          <cell r="A371" t="str">
            <v>10122030809</v>
          </cell>
          <cell r="B371" t="str">
            <v>杜娟</v>
          </cell>
          <cell r="C371" t="str">
            <v>2</v>
          </cell>
          <cell r="D371">
            <v>66</v>
          </cell>
        </row>
        <row r="372">
          <cell r="A372" t="str">
            <v>10122030818</v>
          </cell>
          <cell r="B372" t="str">
            <v>韩振华</v>
          </cell>
          <cell r="C372" t="str">
            <v>2</v>
          </cell>
          <cell r="D372">
            <v>66</v>
          </cell>
        </row>
        <row r="373">
          <cell r="A373" t="str">
            <v>10222031107</v>
          </cell>
          <cell r="B373" t="str">
            <v>闫冬寒</v>
          </cell>
          <cell r="C373" t="str">
            <v>1</v>
          </cell>
          <cell r="D373">
            <v>66</v>
          </cell>
        </row>
        <row r="374">
          <cell r="A374" t="str">
            <v>10122030326</v>
          </cell>
          <cell r="B374" t="str">
            <v>那日苏</v>
          </cell>
          <cell r="C374" t="str">
            <v>2</v>
          </cell>
          <cell r="D374">
            <v>66</v>
          </cell>
        </row>
        <row r="375">
          <cell r="A375" t="str">
            <v>10322031312</v>
          </cell>
          <cell r="B375" t="str">
            <v>白阿拉木斯</v>
          </cell>
          <cell r="C375" t="str">
            <v>2</v>
          </cell>
          <cell r="D375">
            <v>66</v>
          </cell>
        </row>
        <row r="376">
          <cell r="A376" t="str">
            <v>10222031208</v>
          </cell>
          <cell r="B376" t="str">
            <v>孟令玉</v>
          </cell>
          <cell r="C376" t="str">
            <v>1</v>
          </cell>
          <cell r="D376">
            <v>66</v>
          </cell>
        </row>
        <row r="377">
          <cell r="A377" t="str">
            <v>10322031604</v>
          </cell>
          <cell r="B377" t="str">
            <v>包宏志</v>
          </cell>
          <cell r="C377" t="str">
            <v>2</v>
          </cell>
          <cell r="D377">
            <v>66</v>
          </cell>
        </row>
        <row r="378">
          <cell r="A378" t="str">
            <v>10322031508</v>
          </cell>
          <cell r="B378" t="str">
            <v>超科毕力格</v>
          </cell>
          <cell r="C378" t="str">
            <v>2</v>
          </cell>
          <cell r="D378">
            <v>66</v>
          </cell>
        </row>
        <row r="379">
          <cell r="A379" t="str">
            <v>10322031401</v>
          </cell>
          <cell r="B379" t="str">
            <v>代那日苏</v>
          </cell>
          <cell r="C379" t="str">
            <v>2</v>
          </cell>
          <cell r="D379">
            <v>66</v>
          </cell>
        </row>
        <row r="380">
          <cell r="A380" t="str">
            <v>10422020906</v>
          </cell>
          <cell r="B380" t="str">
            <v>佟玉成</v>
          </cell>
          <cell r="C380" t="str">
            <v>2</v>
          </cell>
          <cell r="D380">
            <v>66</v>
          </cell>
        </row>
        <row r="381">
          <cell r="A381" t="str">
            <v>10422020928</v>
          </cell>
          <cell r="B381" t="str">
            <v>曹富智</v>
          </cell>
          <cell r="C381" t="str">
            <v>1</v>
          </cell>
          <cell r="D381">
            <v>66</v>
          </cell>
        </row>
        <row r="382">
          <cell r="A382" t="str">
            <v>10322031703</v>
          </cell>
          <cell r="B382" t="str">
            <v>佟乌云塔娜</v>
          </cell>
          <cell r="C382" t="str">
            <v>2</v>
          </cell>
          <cell r="D382">
            <v>66</v>
          </cell>
        </row>
        <row r="383">
          <cell r="A383" t="str">
            <v>10522021125</v>
          </cell>
          <cell r="B383" t="str">
            <v>包俊优</v>
          </cell>
          <cell r="C383" t="str">
            <v>2</v>
          </cell>
          <cell r="D383">
            <v>66</v>
          </cell>
        </row>
        <row r="384">
          <cell r="A384" t="str">
            <v>10922011024</v>
          </cell>
          <cell r="B384" t="str">
            <v>谭冉冉</v>
          </cell>
          <cell r="C384" t="str">
            <v>1</v>
          </cell>
          <cell r="D384">
            <v>66</v>
          </cell>
        </row>
        <row r="385">
          <cell r="A385" t="str">
            <v>10922010916</v>
          </cell>
          <cell r="B385" t="str">
            <v>邱海静</v>
          </cell>
          <cell r="C385" t="str">
            <v>3</v>
          </cell>
          <cell r="D385">
            <v>66</v>
          </cell>
        </row>
        <row r="386">
          <cell r="A386" t="str">
            <v>10922010627</v>
          </cell>
          <cell r="B386" t="str">
            <v>孙鑫</v>
          </cell>
          <cell r="C386" t="str">
            <v>1</v>
          </cell>
          <cell r="D386">
            <v>66</v>
          </cell>
        </row>
        <row r="387">
          <cell r="A387" t="str">
            <v>10922010203</v>
          </cell>
          <cell r="B387" t="str">
            <v>杨斯琴</v>
          </cell>
          <cell r="C387" t="str">
            <v>2</v>
          </cell>
          <cell r="D387">
            <v>66</v>
          </cell>
        </row>
        <row r="388">
          <cell r="A388" t="str">
            <v>10922010101</v>
          </cell>
          <cell r="B388" t="str">
            <v>宋诗文</v>
          </cell>
          <cell r="C388" t="str">
            <v>1</v>
          </cell>
          <cell r="D388">
            <v>66</v>
          </cell>
        </row>
        <row r="389">
          <cell r="A389" t="str">
            <v>10922010503</v>
          </cell>
          <cell r="B389" t="str">
            <v>包静婧</v>
          </cell>
          <cell r="C389" t="str">
            <v>2</v>
          </cell>
          <cell r="D389">
            <v>66</v>
          </cell>
        </row>
        <row r="390">
          <cell r="A390" t="str">
            <v>10922010324</v>
          </cell>
          <cell r="B390" t="str">
            <v>秦书桓</v>
          </cell>
          <cell r="C390" t="str">
            <v>2</v>
          </cell>
          <cell r="D390">
            <v>66</v>
          </cell>
        </row>
        <row r="391">
          <cell r="A391" t="str">
            <v>11322021415</v>
          </cell>
          <cell r="B391" t="str">
            <v>张梦吉</v>
          </cell>
          <cell r="C391" t="str">
            <v>2</v>
          </cell>
          <cell r="D391">
            <v>66</v>
          </cell>
        </row>
        <row r="392">
          <cell r="A392" t="str">
            <v>10922013417</v>
          </cell>
          <cell r="B392" t="str">
            <v>王迪</v>
          </cell>
          <cell r="C392" t="str">
            <v>1</v>
          </cell>
          <cell r="D392">
            <v>66</v>
          </cell>
        </row>
        <row r="393">
          <cell r="A393" t="str">
            <v>10922013011</v>
          </cell>
          <cell r="B393" t="str">
            <v>刘秋月</v>
          </cell>
          <cell r="C393" t="str">
            <v>1</v>
          </cell>
          <cell r="D393">
            <v>66</v>
          </cell>
        </row>
        <row r="394">
          <cell r="A394" t="str">
            <v>10922012930</v>
          </cell>
          <cell r="B394" t="str">
            <v>图雅</v>
          </cell>
          <cell r="C394" t="str">
            <v>2</v>
          </cell>
          <cell r="D394">
            <v>66</v>
          </cell>
        </row>
        <row r="395">
          <cell r="A395" t="str">
            <v>10922013109</v>
          </cell>
          <cell r="B395" t="str">
            <v>王琪</v>
          </cell>
          <cell r="C395" t="str">
            <v>1</v>
          </cell>
          <cell r="D395">
            <v>66</v>
          </cell>
        </row>
        <row r="396">
          <cell r="A396" t="str">
            <v>10922020317</v>
          </cell>
          <cell r="B396" t="str">
            <v>赵龙艳</v>
          </cell>
          <cell r="C396" t="str">
            <v>2</v>
          </cell>
          <cell r="D396">
            <v>66</v>
          </cell>
        </row>
        <row r="397">
          <cell r="A397" t="str">
            <v>10922020112</v>
          </cell>
          <cell r="B397" t="str">
            <v>白树平</v>
          </cell>
          <cell r="C397" t="str">
            <v>2</v>
          </cell>
          <cell r="D397">
            <v>66</v>
          </cell>
        </row>
        <row r="398">
          <cell r="A398" t="str">
            <v>10922012219</v>
          </cell>
          <cell r="B398" t="str">
            <v>季文璐</v>
          </cell>
          <cell r="C398" t="str">
            <v>2</v>
          </cell>
          <cell r="D398">
            <v>66</v>
          </cell>
        </row>
        <row r="399">
          <cell r="A399" t="str">
            <v>10922012111</v>
          </cell>
          <cell r="B399" t="str">
            <v>吴秀梅</v>
          </cell>
          <cell r="C399" t="str">
            <v>2</v>
          </cell>
          <cell r="D399">
            <v>66</v>
          </cell>
        </row>
        <row r="400">
          <cell r="A400" t="str">
            <v>10922012113</v>
          </cell>
          <cell r="B400" t="str">
            <v>刘宇新</v>
          </cell>
          <cell r="C400" t="str">
            <v>1</v>
          </cell>
          <cell r="D400">
            <v>66</v>
          </cell>
        </row>
        <row r="401">
          <cell r="A401" t="str">
            <v>10922012314</v>
          </cell>
          <cell r="B401" t="str">
            <v>金妍妍</v>
          </cell>
          <cell r="C401" t="str">
            <v>2</v>
          </cell>
          <cell r="D401">
            <v>66</v>
          </cell>
        </row>
        <row r="402">
          <cell r="A402" t="str">
            <v>10922012722</v>
          </cell>
          <cell r="B402" t="str">
            <v>周妍</v>
          </cell>
          <cell r="C402" t="str">
            <v>1</v>
          </cell>
          <cell r="D402">
            <v>66</v>
          </cell>
        </row>
        <row r="403">
          <cell r="A403" t="str">
            <v>10922012907</v>
          </cell>
          <cell r="B403" t="str">
            <v>温欣</v>
          </cell>
          <cell r="C403" t="str">
            <v>2</v>
          </cell>
          <cell r="D403">
            <v>66</v>
          </cell>
        </row>
        <row r="404">
          <cell r="A404" t="str">
            <v>10922011201</v>
          </cell>
          <cell r="B404" t="str">
            <v>刘思恒</v>
          </cell>
          <cell r="C404" t="str">
            <v>1</v>
          </cell>
          <cell r="D404">
            <v>66</v>
          </cell>
        </row>
        <row r="405">
          <cell r="A405" t="str">
            <v>10922011309</v>
          </cell>
          <cell r="B405" t="str">
            <v>赵艳辉</v>
          </cell>
          <cell r="C405" t="str">
            <v>3</v>
          </cell>
          <cell r="D405">
            <v>66</v>
          </cell>
        </row>
        <row r="406">
          <cell r="A406" t="str">
            <v>10922011223</v>
          </cell>
          <cell r="B406" t="str">
            <v>朱晓琳</v>
          </cell>
          <cell r="C406" t="str">
            <v>2</v>
          </cell>
          <cell r="D406">
            <v>66</v>
          </cell>
        </row>
        <row r="407">
          <cell r="A407" t="str">
            <v>10922011513</v>
          </cell>
          <cell r="B407" t="str">
            <v>黄志丹</v>
          </cell>
          <cell r="C407" t="str">
            <v>1</v>
          </cell>
          <cell r="D407">
            <v>66</v>
          </cell>
        </row>
        <row r="408">
          <cell r="A408" t="str">
            <v>10922011411</v>
          </cell>
          <cell r="B408" t="str">
            <v>王丹</v>
          </cell>
          <cell r="C408" t="str">
            <v>1</v>
          </cell>
          <cell r="D408">
            <v>66</v>
          </cell>
        </row>
        <row r="409">
          <cell r="A409" t="str">
            <v>10922011722</v>
          </cell>
          <cell r="B409" t="str">
            <v>陈丽慧</v>
          </cell>
          <cell r="C409" t="str">
            <v>1</v>
          </cell>
          <cell r="D409">
            <v>66</v>
          </cell>
        </row>
        <row r="410">
          <cell r="A410" t="str">
            <v>10922011915</v>
          </cell>
          <cell r="B410" t="str">
            <v>王京京</v>
          </cell>
          <cell r="C410" t="str">
            <v>1</v>
          </cell>
          <cell r="D410">
            <v>66</v>
          </cell>
        </row>
        <row r="411">
          <cell r="A411" t="str">
            <v>10922011908</v>
          </cell>
          <cell r="B411" t="str">
            <v>王佳</v>
          </cell>
          <cell r="C411" t="str">
            <v>1</v>
          </cell>
          <cell r="D411">
            <v>65</v>
          </cell>
        </row>
        <row r="412">
          <cell r="A412" t="str">
            <v>10922011905</v>
          </cell>
          <cell r="B412" t="str">
            <v>白丽新</v>
          </cell>
          <cell r="C412" t="str">
            <v>2</v>
          </cell>
          <cell r="D412">
            <v>65</v>
          </cell>
        </row>
        <row r="413">
          <cell r="A413" t="str">
            <v>10922011724</v>
          </cell>
          <cell r="B413" t="str">
            <v>张雅曈</v>
          </cell>
          <cell r="C413" t="str">
            <v>1</v>
          </cell>
          <cell r="D413">
            <v>65</v>
          </cell>
        </row>
        <row r="414">
          <cell r="A414" t="str">
            <v>10922011501</v>
          </cell>
          <cell r="B414" t="str">
            <v>齐蒙</v>
          </cell>
          <cell r="C414" t="str">
            <v>1</v>
          </cell>
          <cell r="D414">
            <v>65</v>
          </cell>
        </row>
        <row r="415">
          <cell r="A415" t="str">
            <v>10922011520</v>
          </cell>
          <cell r="B415" t="str">
            <v>朱明月</v>
          </cell>
          <cell r="C415" t="str">
            <v>1</v>
          </cell>
          <cell r="D415">
            <v>65</v>
          </cell>
        </row>
        <row r="416">
          <cell r="A416" t="str">
            <v>10922012806</v>
          </cell>
          <cell r="B416" t="str">
            <v>乌雅罕</v>
          </cell>
          <cell r="C416" t="str">
            <v>2</v>
          </cell>
          <cell r="D416">
            <v>65</v>
          </cell>
        </row>
        <row r="417">
          <cell r="A417" t="str">
            <v>10922012623</v>
          </cell>
          <cell r="B417" t="str">
            <v>任金铭</v>
          </cell>
          <cell r="C417" t="str">
            <v>1</v>
          </cell>
          <cell r="D417">
            <v>65</v>
          </cell>
        </row>
        <row r="418">
          <cell r="A418" t="str">
            <v>10922012508</v>
          </cell>
          <cell r="B418" t="str">
            <v>信冬雪</v>
          </cell>
          <cell r="C418" t="str">
            <v>1</v>
          </cell>
          <cell r="D418">
            <v>65</v>
          </cell>
        </row>
        <row r="419">
          <cell r="A419" t="str">
            <v>10922012022</v>
          </cell>
          <cell r="B419" t="str">
            <v>母心茹</v>
          </cell>
          <cell r="C419" t="str">
            <v>1</v>
          </cell>
          <cell r="D419">
            <v>65</v>
          </cell>
        </row>
        <row r="420">
          <cell r="A420" t="str">
            <v>10922020330</v>
          </cell>
          <cell r="B420" t="str">
            <v>包丽华</v>
          </cell>
          <cell r="C420" t="str">
            <v>2</v>
          </cell>
          <cell r="D420">
            <v>65</v>
          </cell>
        </row>
        <row r="421">
          <cell r="A421" t="str">
            <v>10922020411</v>
          </cell>
          <cell r="B421" t="str">
            <v>高贺琳</v>
          </cell>
          <cell r="C421" t="str">
            <v>1</v>
          </cell>
          <cell r="D421">
            <v>65</v>
          </cell>
        </row>
        <row r="422">
          <cell r="A422" t="str">
            <v>10922020430</v>
          </cell>
          <cell r="B422" t="str">
            <v>吕赢</v>
          </cell>
          <cell r="C422" t="str">
            <v>1</v>
          </cell>
          <cell r="D422">
            <v>65</v>
          </cell>
        </row>
        <row r="423">
          <cell r="A423" t="str">
            <v>10922013016</v>
          </cell>
          <cell r="B423" t="str">
            <v>王爱</v>
          </cell>
          <cell r="C423" t="str">
            <v>1</v>
          </cell>
          <cell r="D423">
            <v>65</v>
          </cell>
        </row>
        <row r="424">
          <cell r="A424" t="str">
            <v>10922013423</v>
          </cell>
          <cell r="B424" t="str">
            <v>徐艳萍</v>
          </cell>
          <cell r="C424" t="str">
            <v>2</v>
          </cell>
          <cell r="D424">
            <v>65</v>
          </cell>
        </row>
        <row r="425">
          <cell r="A425" t="str">
            <v>10922013412</v>
          </cell>
          <cell r="B425" t="str">
            <v>黄文秋</v>
          </cell>
          <cell r="C425" t="str">
            <v>1</v>
          </cell>
          <cell r="D425">
            <v>65</v>
          </cell>
        </row>
        <row r="426">
          <cell r="A426" t="str">
            <v>10922013305</v>
          </cell>
          <cell r="B426" t="str">
            <v>刘涛</v>
          </cell>
          <cell r="C426" t="str">
            <v>1</v>
          </cell>
          <cell r="D426">
            <v>65</v>
          </cell>
        </row>
        <row r="427">
          <cell r="A427" t="str">
            <v>10922013227</v>
          </cell>
          <cell r="B427" t="str">
            <v>敖巴达尔胡</v>
          </cell>
          <cell r="C427" t="str">
            <v>2</v>
          </cell>
          <cell r="D427">
            <v>65</v>
          </cell>
        </row>
        <row r="428">
          <cell r="A428" t="str">
            <v>11322021411</v>
          </cell>
          <cell r="B428" t="str">
            <v>张也</v>
          </cell>
          <cell r="C428" t="str">
            <v>1</v>
          </cell>
          <cell r="D428">
            <v>65</v>
          </cell>
        </row>
        <row r="429">
          <cell r="A429" t="str">
            <v>11222021305</v>
          </cell>
          <cell r="B429" t="str">
            <v>张娜丽</v>
          </cell>
          <cell r="C429" t="str">
            <v>2</v>
          </cell>
          <cell r="D429">
            <v>65</v>
          </cell>
        </row>
        <row r="430">
          <cell r="A430" t="str">
            <v>11422033203</v>
          </cell>
          <cell r="B430" t="str">
            <v>陈琦</v>
          </cell>
          <cell r="C430" t="str">
            <v>2</v>
          </cell>
          <cell r="D430">
            <v>65</v>
          </cell>
        </row>
        <row r="431">
          <cell r="A431" t="str">
            <v>11322021614</v>
          </cell>
          <cell r="B431" t="str">
            <v>李增会</v>
          </cell>
          <cell r="C431" t="str">
            <v>2</v>
          </cell>
          <cell r="D431">
            <v>65</v>
          </cell>
        </row>
        <row r="432">
          <cell r="A432" t="str">
            <v>11322021615</v>
          </cell>
          <cell r="B432" t="str">
            <v>龚永欣</v>
          </cell>
          <cell r="C432" t="str">
            <v>1</v>
          </cell>
          <cell r="D432">
            <v>65</v>
          </cell>
        </row>
        <row r="433">
          <cell r="A433" t="str">
            <v>11322021429</v>
          </cell>
          <cell r="B433" t="str">
            <v>姜小南</v>
          </cell>
          <cell r="C433" t="str">
            <v>2</v>
          </cell>
          <cell r="D433">
            <v>65</v>
          </cell>
        </row>
        <row r="434">
          <cell r="A434" t="str">
            <v>11322021426</v>
          </cell>
          <cell r="B434" t="str">
            <v>额尔敦出鲁</v>
          </cell>
          <cell r="C434" t="str">
            <v>2</v>
          </cell>
          <cell r="D434">
            <v>65</v>
          </cell>
        </row>
        <row r="435">
          <cell r="A435" t="str">
            <v>11322021505</v>
          </cell>
          <cell r="B435" t="str">
            <v>鲁巴特</v>
          </cell>
          <cell r="C435" t="str">
            <v>1</v>
          </cell>
          <cell r="D435">
            <v>65</v>
          </cell>
        </row>
        <row r="436">
          <cell r="A436" t="str">
            <v>11322021519</v>
          </cell>
          <cell r="B436" t="str">
            <v>李桐</v>
          </cell>
          <cell r="C436" t="str">
            <v>2</v>
          </cell>
          <cell r="D436">
            <v>65</v>
          </cell>
        </row>
        <row r="437">
          <cell r="A437" t="str">
            <v>10922010405</v>
          </cell>
          <cell r="B437" t="str">
            <v>张婷</v>
          </cell>
          <cell r="C437" t="str">
            <v>1</v>
          </cell>
          <cell r="D437">
            <v>65</v>
          </cell>
        </row>
        <row r="438">
          <cell r="A438" t="str">
            <v>10922010320</v>
          </cell>
          <cell r="B438" t="str">
            <v>李雪</v>
          </cell>
          <cell r="C438" t="str">
            <v>1</v>
          </cell>
          <cell r="D438">
            <v>65</v>
          </cell>
        </row>
        <row r="439">
          <cell r="A439" t="str">
            <v>10922010703</v>
          </cell>
          <cell r="B439" t="str">
            <v>董赢亓</v>
          </cell>
          <cell r="C439" t="str">
            <v>2</v>
          </cell>
          <cell r="D439">
            <v>65</v>
          </cell>
        </row>
        <row r="440">
          <cell r="A440" t="str">
            <v>10922010613</v>
          </cell>
          <cell r="B440" t="str">
            <v>洪伟波</v>
          </cell>
          <cell r="C440" t="str">
            <v>2</v>
          </cell>
          <cell r="D440">
            <v>65</v>
          </cell>
        </row>
        <row r="441">
          <cell r="A441" t="str">
            <v>10922010601</v>
          </cell>
          <cell r="B441" t="str">
            <v>陈玲玲</v>
          </cell>
          <cell r="C441" t="str">
            <v>2</v>
          </cell>
          <cell r="D441">
            <v>65</v>
          </cell>
        </row>
        <row r="442">
          <cell r="A442" t="str">
            <v>10922010721</v>
          </cell>
          <cell r="B442" t="str">
            <v>刘莹</v>
          </cell>
          <cell r="C442" t="str">
            <v>1</v>
          </cell>
          <cell r="D442">
            <v>65</v>
          </cell>
        </row>
        <row r="443">
          <cell r="A443" t="str">
            <v>10922011020</v>
          </cell>
          <cell r="B443" t="str">
            <v>陶东旭</v>
          </cell>
          <cell r="C443" t="str">
            <v>2</v>
          </cell>
          <cell r="D443">
            <v>65</v>
          </cell>
        </row>
        <row r="444">
          <cell r="A444" t="str">
            <v>10922010928</v>
          </cell>
          <cell r="B444" t="str">
            <v>包兰兰</v>
          </cell>
          <cell r="C444" t="str">
            <v>2</v>
          </cell>
          <cell r="D444">
            <v>65</v>
          </cell>
        </row>
        <row r="445">
          <cell r="A445" t="str">
            <v>10622032111</v>
          </cell>
          <cell r="B445" t="str">
            <v>王佳丽</v>
          </cell>
          <cell r="C445" t="str">
            <v>3</v>
          </cell>
          <cell r="D445">
            <v>65</v>
          </cell>
        </row>
        <row r="446">
          <cell r="A446" t="str">
            <v>10622032113</v>
          </cell>
          <cell r="B446" t="str">
            <v>周静</v>
          </cell>
          <cell r="C446" t="str">
            <v>3</v>
          </cell>
          <cell r="D446">
            <v>65</v>
          </cell>
        </row>
        <row r="447">
          <cell r="A447" t="str">
            <v>10722032525</v>
          </cell>
          <cell r="B447" t="str">
            <v>申紫悦</v>
          </cell>
          <cell r="C447" t="str">
            <v>2</v>
          </cell>
          <cell r="D447">
            <v>65</v>
          </cell>
        </row>
        <row r="448">
          <cell r="A448" t="str">
            <v>10322031612</v>
          </cell>
          <cell r="B448" t="str">
            <v>李孟</v>
          </cell>
          <cell r="C448" t="str">
            <v>2</v>
          </cell>
          <cell r="D448">
            <v>65</v>
          </cell>
        </row>
        <row r="449">
          <cell r="A449" t="str">
            <v>10322031819</v>
          </cell>
          <cell r="B449" t="str">
            <v>包木其尔</v>
          </cell>
          <cell r="C449" t="str">
            <v>2</v>
          </cell>
          <cell r="D449">
            <v>65</v>
          </cell>
        </row>
        <row r="450">
          <cell r="A450" t="str">
            <v>10322031411</v>
          </cell>
          <cell r="B450" t="str">
            <v>包山丹</v>
          </cell>
          <cell r="C450" t="str">
            <v>2</v>
          </cell>
          <cell r="D450">
            <v>65</v>
          </cell>
        </row>
        <row r="451">
          <cell r="A451" t="str">
            <v>10322031506</v>
          </cell>
          <cell r="B451" t="str">
            <v>白塔娜</v>
          </cell>
          <cell r="C451" t="str">
            <v>2</v>
          </cell>
          <cell r="D451">
            <v>65</v>
          </cell>
        </row>
        <row r="452">
          <cell r="A452" t="str">
            <v>10122030506</v>
          </cell>
          <cell r="B452" t="str">
            <v>宝图布新</v>
          </cell>
          <cell r="C452" t="str">
            <v>2</v>
          </cell>
          <cell r="D452">
            <v>65</v>
          </cell>
        </row>
        <row r="453">
          <cell r="A453" t="str">
            <v>10122030210</v>
          </cell>
          <cell r="B453" t="str">
            <v>张欢</v>
          </cell>
          <cell r="C453" t="str">
            <v>1</v>
          </cell>
          <cell r="D453">
            <v>65</v>
          </cell>
        </row>
        <row r="454">
          <cell r="A454" t="str">
            <v>10122030511</v>
          </cell>
          <cell r="B454" t="str">
            <v>童璐</v>
          </cell>
          <cell r="C454" t="str">
            <v>3</v>
          </cell>
          <cell r="D454">
            <v>64</v>
          </cell>
        </row>
        <row r="455">
          <cell r="A455" t="str">
            <v>10122030312</v>
          </cell>
          <cell r="B455" t="str">
            <v>窦丽羽</v>
          </cell>
          <cell r="C455" t="str">
            <v>1</v>
          </cell>
          <cell r="D455">
            <v>64</v>
          </cell>
        </row>
        <row r="456">
          <cell r="A456" t="str">
            <v>10122030405</v>
          </cell>
          <cell r="B456" t="str">
            <v>南顶</v>
          </cell>
          <cell r="C456" t="str">
            <v>2</v>
          </cell>
          <cell r="D456">
            <v>64</v>
          </cell>
        </row>
        <row r="457">
          <cell r="A457" t="str">
            <v>10322031410</v>
          </cell>
          <cell r="B457" t="str">
            <v>包红霞</v>
          </cell>
          <cell r="C457" t="str">
            <v>2</v>
          </cell>
          <cell r="D457">
            <v>64</v>
          </cell>
        </row>
        <row r="458">
          <cell r="A458" t="str">
            <v>10222031109</v>
          </cell>
          <cell r="B458" t="str">
            <v>史立敏</v>
          </cell>
          <cell r="C458" t="str">
            <v>1</v>
          </cell>
          <cell r="D458">
            <v>64</v>
          </cell>
        </row>
        <row r="459">
          <cell r="A459" t="str">
            <v>10322031714</v>
          </cell>
          <cell r="B459" t="str">
            <v>黎明</v>
          </cell>
          <cell r="C459" t="str">
            <v>2</v>
          </cell>
          <cell r="D459">
            <v>64</v>
          </cell>
        </row>
        <row r="460">
          <cell r="A460" t="str">
            <v>10422020920</v>
          </cell>
          <cell r="B460" t="str">
            <v>高明扬</v>
          </cell>
          <cell r="C460" t="str">
            <v>2</v>
          </cell>
          <cell r="D460">
            <v>64</v>
          </cell>
        </row>
        <row r="461">
          <cell r="A461" t="str">
            <v>10922010108</v>
          </cell>
          <cell r="B461" t="str">
            <v>刘莹</v>
          </cell>
          <cell r="C461" t="str">
            <v>2</v>
          </cell>
          <cell r="D461">
            <v>64</v>
          </cell>
        </row>
        <row r="462">
          <cell r="A462" t="str">
            <v>10622031920</v>
          </cell>
          <cell r="B462" t="str">
            <v>齐金月</v>
          </cell>
          <cell r="C462" t="str">
            <v>1</v>
          </cell>
          <cell r="D462">
            <v>64</v>
          </cell>
        </row>
        <row r="463">
          <cell r="A463" t="str">
            <v>10922010902</v>
          </cell>
          <cell r="B463" t="str">
            <v>杨冰</v>
          </cell>
          <cell r="C463" t="str">
            <v>1</v>
          </cell>
          <cell r="D463">
            <v>64</v>
          </cell>
        </row>
        <row r="464">
          <cell r="A464" t="str">
            <v>10922010824</v>
          </cell>
          <cell r="B464" t="str">
            <v>杨甜甜</v>
          </cell>
          <cell r="C464" t="str">
            <v>1</v>
          </cell>
          <cell r="D464">
            <v>64</v>
          </cell>
        </row>
        <row r="465">
          <cell r="A465" t="str">
            <v>10922010614</v>
          </cell>
          <cell r="B465" t="str">
            <v>李鑫</v>
          </cell>
          <cell r="C465" t="str">
            <v>3</v>
          </cell>
          <cell r="D465">
            <v>64</v>
          </cell>
        </row>
        <row r="466">
          <cell r="A466" t="str">
            <v>10922010616</v>
          </cell>
          <cell r="B466" t="str">
            <v>何强</v>
          </cell>
          <cell r="C466" t="str">
            <v>2</v>
          </cell>
          <cell r="D466">
            <v>64</v>
          </cell>
        </row>
        <row r="467">
          <cell r="A467" t="str">
            <v>10922010624</v>
          </cell>
          <cell r="B467" t="str">
            <v>田甜</v>
          </cell>
          <cell r="C467" t="str">
            <v>2</v>
          </cell>
          <cell r="D467">
            <v>64</v>
          </cell>
        </row>
        <row r="468">
          <cell r="A468" t="str">
            <v>10922010112</v>
          </cell>
          <cell r="B468" t="str">
            <v>尹红阳</v>
          </cell>
          <cell r="C468" t="str">
            <v>1</v>
          </cell>
          <cell r="D468">
            <v>64</v>
          </cell>
        </row>
        <row r="469">
          <cell r="A469" t="str">
            <v>10922010123</v>
          </cell>
          <cell r="B469" t="str">
            <v>张盼宇</v>
          </cell>
          <cell r="C469" t="str">
            <v>1</v>
          </cell>
          <cell r="D469">
            <v>64</v>
          </cell>
        </row>
        <row r="470">
          <cell r="A470" t="str">
            <v>10922010206</v>
          </cell>
          <cell r="B470" t="str">
            <v>武星汝</v>
          </cell>
          <cell r="C470" t="str">
            <v>1</v>
          </cell>
          <cell r="D470">
            <v>64</v>
          </cell>
        </row>
        <row r="471">
          <cell r="A471" t="str">
            <v>11022032925</v>
          </cell>
          <cell r="B471" t="str">
            <v>陈欣欣</v>
          </cell>
          <cell r="C471" t="str">
            <v>1</v>
          </cell>
          <cell r="D471">
            <v>64</v>
          </cell>
        </row>
        <row r="472">
          <cell r="A472" t="str">
            <v>11022033007</v>
          </cell>
          <cell r="B472" t="str">
            <v>王伟健</v>
          </cell>
          <cell r="C472" t="str">
            <v>1</v>
          </cell>
          <cell r="D472">
            <v>64</v>
          </cell>
        </row>
        <row r="473">
          <cell r="A473" t="str">
            <v>10922013326</v>
          </cell>
          <cell r="B473" t="str">
            <v>包美岭</v>
          </cell>
          <cell r="C473" t="str">
            <v>2</v>
          </cell>
          <cell r="D473">
            <v>64</v>
          </cell>
        </row>
        <row r="474">
          <cell r="A474" t="str">
            <v>10922013424</v>
          </cell>
          <cell r="B474" t="str">
            <v>王晓也</v>
          </cell>
          <cell r="C474" t="str">
            <v>2</v>
          </cell>
          <cell r="D474">
            <v>64</v>
          </cell>
        </row>
        <row r="475">
          <cell r="A475" t="str">
            <v>10922013012</v>
          </cell>
          <cell r="B475" t="str">
            <v>卜佳会</v>
          </cell>
          <cell r="C475" t="str">
            <v>2</v>
          </cell>
          <cell r="D475">
            <v>64</v>
          </cell>
        </row>
        <row r="476">
          <cell r="A476" t="str">
            <v>10922013128</v>
          </cell>
          <cell r="B476" t="str">
            <v>孙天野</v>
          </cell>
          <cell r="C476" t="str">
            <v>1</v>
          </cell>
          <cell r="D476">
            <v>64</v>
          </cell>
        </row>
        <row r="477">
          <cell r="A477" t="str">
            <v>10922020428</v>
          </cell>
          <cell r="B477" t="str">
            <v>姜晓齐</v>
          </cell>
          <cell r="C477" t="str">
            <v>1</v>
          </cell>
          <cell r="D477">
            <v>64</v>
          </cell>
        </row>
        <row r="478">
          <cell r="A478" t="str">
            <v>10922020511</v>
          </cell>
          <cell r="B478" t="str">
            <v>栾雪</v>
          </cell>
          <cell r="C478" t="str">
            <v>1</v>
          </cell>
          <cell r="D478">
            <v>64</v>
          </cell>
        </row>
        <row r="479">
          <cell r="A479" t="str">
            <v>10922020230</v>
          </cell>
          <cell r="B479" t="str">
            <v>杨海英</v>
          </cell>
          <cell r="C479" t="str">
            <v>2</v>
          </cell>
          <cell r="D479">
            <v>64</v>
          </cell>
        </row>
        <row r="480">
          <cell r="A480" t="str">
            <v>10922020305</v>
          </cell>
          <cell r="B480" t="str">
            <v>王志艳</v>
          </cell>
          <cell r="C480" t="str">
            <v>1</v>
          </cell>
          <cell r="D480">
            <v>64</v>
          </cell>
        </row>
        <row r="481">
          <cell r="A481" t="str">
            <v>10922020226</v>
          </cell>
          <cell r="B481" t="str">
            <v>刘鑫</v>
          </cell>
          <cell r="C481" t="str">
            <v>1</v>
          </cell>
          <cell r="D481">
            <v>64</v>
          </cell>
        </row>
        <row r="482">
          <cell r="A482" t="str">
            <v>10922020227</v>
          </cell>
          <cell r="B482" t="str">
            <v>黄凯奕</v>
          </cell>
          <cell r="C482" t="str">
            <v>1</v>
          </cell>
          <cell r="D482">
            <v>64</v>
          </cell>
        </row>
        <row r="483">
          <cell r="A483" t="str">
            <v>10922020228</v>
          </cell>
          <cell r="B483" t="str">
            <v>张晓丽</v>
          </cell>
          <cell r="C483" t="str">
            <v>1</v>
          </cell>
          <cell r="D483">
            <v>64</v>
          </cell>
        </row>
        <row r="484">
          <cell r="A484" t="str">
            <v>10922012029</v>
          </cell>
          <cell r="B484" t="str">
            <v>曹欣园</v>
          </cell>
          <cell r="C484" t="str">
            <v>1</v>
          </cell>
          <cell r="D484">
            <v>64</v>
          </cell>
        </row>
        <row r="485">
          <cell r="A485" t="str">
            <v>10922012120</v>
          </cell>
          <cell r="B485" t="str">
            <v>赵方圆</v>
          </cell>
          <cell r="C485" t="str">
            <v>2</v>
          </cell>
          <cell r="D485">
            <v>64</v>
          </cell>
        </row>
        <row r="486">
          <cell r="A486" t="str">
            <v>10922012121</v>
          </cell>
          <cell r="B486" t="str">
            <v>佟玮</v>
          </cell>
          <cell r="C486" t="str">
            <v>2</v>
          </cell>
          <cell r="D486">
            <v>64</v>
          </cell>
        </row>
        <row r="487">
          <cell r="A487" t="str">
            <v>10922012504</v>
          </cell>
          <cell r="B487" t="str">
            <v>赵红艳</v>
          </cell>
          <cell r="C487" t="str">
            <v>1</v>
          </cell>
          <cell r="D487">
            <v>64</v>
          </cell>
        </row>
        <row r="488">
          <cell r="A488" t="str">
            <v>10922012729</v>
          </cell>
          <cell r="B488" t="str">
            <v>包萨日拉</v>
          </cell>
          <cell r="C488" t="str">
            <v>2</v>
          </cell>
          <cell r="D488">
            <v>64</v>
          </cell>
        </row>
        <row r="489">
          <cell r="A489" t="str">
            <v>10922012923</v>
          </cell>
          <cell r="B489" t="str">
            <v>李健</v>
          </cell>
          <cell r="C489" t="str">
            <v>1</v>
          </cell>
          <cell r="D489">
            <v>64</v>
          </cell>
        </row>
        <row r="490">
          <cell r="A490" t="str">
            <v>10922012911</v>
          </cell>
          <cell r="B490" t="str">
            <v>朱苏日古嘎</v>
          </cell>
          <cell r="C490" t="str">
            <v>2</v>
          </cell>
          <cell r="D490">
            <v>64</v>
          </cell>
        </row>
        <row r="491">
          <cell r="A491" t="str">
            <v>10922012913</v>
          </cell>
          <cell r="B491" t="str">
            <v>董红霞</v>
          </cell>
          <cell r="C491" t="str">
            <v>2</v>
          </cell>
          <cell r="D491">
            <v>64</v>
          </cell>
        </row>
        <row r="492">
          <cell r="A492" t="str">
            <v>10922012914</v>
          </cell>
          <cell r="B492" t="str">
            <v>苏日古嘎</v>
          </cell>
          <cell r="C492" t="str">
            <v>2</v>
          </cell>
          <cell r="D492">
            <v>64</v>
          </cell>
        </row>
        <row r="493">
          <cell r="A493" t="str">
            <v>10922011119</v>
          </cell>
          <cell r="B493" t="str">
            <v>杨莹</v>
          </cell>
          <cell r="C493" t="str">
            <v>1</v>
          </cell>
          <cell r="D493">
            <v>64</v>
          </cell>
        </row>
        <row r="494">
          <cell r="A494" t="str">
            <v>10922011705</v>
          </cell>
          <cell r="B494" t="str">
            <v>刘琳</v>
          </cell>
          <cell r="C494" t="str">
            <v>1</v>
          </cell>
          <cell r="D494">
            <v>64</v>
          </cell>
        </row>
        <row r="495">
          <cell r="A495" t="str">
            <v>10922011710</v>
          </cell>
          <cell r="B495" t="str">
            <v>段新颖</v>
          </cell>
          <cell r="C495" t="str">
            <v>1</v>
          </cell>
          <cell r="D495">
            <v>63</v>
          </cell>
        </row>
        <row r="496">
          <cell r="A496" t="str">
            <v>10922011622</v>
          </cell>
          <cell r="B496" t="str">
            <v>周克敏</v>
          </cell>
          <cell r="C496" t="str">
            <v>1</v>
          </cell>
          <cell r="D496">
            <v>63</v>
          </cell>
        </row>
        <row r="497">
          <cell r="A497" t="str">
            <v>10922011607</v>
          </cell>
          <cell r="B497" t="str">
            <v>冯敏</v>
          </cell>
          <cell r="C497" t="str">
            <v>1</v>
          </cell>
          <cell r="D497">
            <v>63</v>
          </cell>
        </row>
        <row r="498">
          <cell r="A498" t="str">
            <v>10922011603</v>
          </cell>
          <cell r="B498" t="str">
            <v>宋萍</v>
          </cell>
          <cell r="C498" t="str">
            <v>1</v>
          </cell>
          <cell r="D498">
            <v>63</v>
          </cell>
        </row>
        <row r="499">
          <cell r="A499" t="str">
            <v>10922011921</v>
          </cell>
          <cell r="B499" t="str">
            <v>杜娃来</v>
          </cell>
          <cell r="C499" t="str">
            <v>2</v>
          </cell>
          <cell r="D499">
            <v>63</v>
          </cell>
        </row>
        <row r="500">
          <cell r="A500" t="str">
            <v>10922011828</v>
          </cell>
          <cell r="B500" t="str">
            <v>孟令颖</v>
          </cell>
          <cell r="C500" t="str">
            <v>1</v>
          </cell>
          <cell r="D500">
            <v>63</v>
          </cell>
        </row>
        <row r="501">
          <cell r="A501" t="str">
            <v>10922011830</v>
          </cell>
          <cell r="B501" t="str">
            <v>吕欣</v>
          </cell>
          <cell r="C501" t="str">
            <v>1</v>
          </cell>
          <cell r="D501">
            <v>63</v>
          </cell>
        </row>
        <row r="502">
          <cell r="A502" t="str">
            <v>10922011825</v>
          </cell>
          <cell r="B502" t="str">
            <v>张艳波</v>
          </cell>
          <cell r="C502" t="str">
            <v>1</v>
          </cell>
          <cell r="D502">
            <v>63</v>
          </cell>
        </row>
        <row r="503">
          <cell r="A503" t="str">
            <v>10922011812</v>
          </cell>
          <cell r="B503" t="str">
            <v>孙书绮</v>
          </cell>
          <cell r="C503" t="str">
            <v>2</v>
          </cell>
          <cell r="D503">
            <v>63</v>
          </cell>
        </row>
        <row r="504">
          <cell r="A504" t="str">
            <v>10922011220</v>
          </cell>
          <cell r="B504" t="str">
            <v>董晓平</v>
          </cell>
          <cell r="C504" t="str">
            <v>1</v>
          </cell>
          <cell r="D504">
            <v>63</v>
          </cell>
        </row>
        <row r="505">
          <cell r="A505" t="str">
            <v>10922011212</v>
          </cell>
          <cell r="B505" t="str">
            <v>张秀艳</v>
          </cell>
          <cell r="C505" t="str">
            <v>2</v>
          </cell>
          <cell r="D505">
            <v>63</v>
          </cell>
        </row>
        <row r="506">
          <cell r="A506" t="str">
            <v>10922011509</v>
          </cell>
          <cell r="B506" t="str">
            <v>周小艳</v>
          </cell>
          <cell r="C506" t="str">
            <v>2</v>
          </cell>
          <cell r="D506">
            <v>63</v>
          </cell>
        </row>
        <row r="507">
          <cell r="A507" t="str">
            <v>10922011412</v>
          </cell>
          <cell r="B507" t="str">
            <v>高杨</v>
          </cell>
          <cell r="C507" t="str">
            <v>1</v>
          </cell>
          <cell r="D507">
            <v>63</v>
          </cell>
        </row>
        <row r="508">
          <cell r="A508" t="str">
            <v>10922011422</v>
          </cell>
          <cell r="B508" t="str">
            <v>李雪</v>
          </cell>
          <cell r="C508" t="str">
            <v>1</v>
          </cell>
          <cell r="D508">
            <v>63</v>
          </cell>
        </row>
        <row r="509">
          <cell r="A509" t="str">
            <v>10922012713</v>
          </cell>
          <cell r="B509" t="str">
            <v>金程欢</v>
          </cell>
          <cell r="C509" t="str">
            <v>2</v>
          </cell>
          <cell r="D509">
            <v>63</v>
          </cell>
        </row>
        <row r="510">
          <cell r="A510" t="str">
            <v>10922012814</v>
          </cell>
          <cell r="B510" t="str">
            <v>姹娜</v>
          </cell>
          <cell r="C510" t="str">
            <v>2</v>
          </cell>
          <cell r="D510">
            <v>63</v>
          </cell>
        </row>
        <row r="511">
          <cell r="A511" t="str">
            <v>10922012525</v>
          </cell>
          <cell r="B511" t="str">
            <v>金景</v>
          </cell>
          <cell r="C511" t="str">
            <v>2</v>
          </cell>
          <cell r="D511">
            <v>63</v>
          </cell>
        </row>
        <row r="512">
          <cell r="A512" t="str">
            <v>10922012502</v>
          </cell>
          <cell r="B512" t="str">
            <v>孙可心</v>
          </cell>
          <cell r="C512" t="str">
            <v>1</v>
          </cell>
          <cell r="D512">
            <v>63</v>
          </cell>
        </row>
        <row r="513">
          <cell r="A513" t="str">
            <v>10922012402</v>
          </cell>
          <cell r="B513" t="str">
            <v>周洪达</v>
          </cell>
          <cell r="C513" t="str">
            <v>2</v>
          </cell>
          <cell r="D513">
            <v>63</v>
          </cell>
        </row>
        <row r="514">
          <cell r="A514" t="str">
            <v>10922012322</v>
          </cell>
          <cell r="B514" t="str">
            <v>丛嘉琪</v>
          </cell>
          <cell r="C514" t="str">
            <v>1</v>
          </cell>
          <cell r="D514">
            <v>63</v>
          </cell>
        </row>
        <row r="515">
          <cell r="A515" t="str">
            <v>10922020217</v>
          </cell>
          <cell r="B515" t="str">
            <v>温海潮</v>
          </cell>
          <cell r="C515" t="str">
            <v>1</v>
          </cell>
          <cell r="D515">
            <v>63</v>
          </cell>
        </row>
        <row r="516">
          <cell r="A516" t="str">
            <v>10922020406</v>
          </cell>
          <cell r="B516" t="str">
            <v>宋莉莉</v>
          </cell>
          <cell r="C516" t="str">
            <v>1</v>
          </cell>
          <cell r="D516">
            <v>63</v>
          </cell>
        </row>
        <row r="517">
          <cell r="A517" t="str">
            <v>10922020408</v>
          </cell>
          <cell r="B517" t="str">
            <v>赵倩楠</v>
          </cell>
          <cell r="C517" t="str">
            <v>1</v>
          </cell>
          <cell r="D517">
            <v>63</v>
          </cell>
        </row>
        <row r="518">
          <cell r="A518" t="str">
            <v>10922020326</v>
          </cell>
          <cell r="B518" t="str">
            <v>王雪梅</v>
          </cell>
          <cell r="C518" t="str">
            <v>2</v>
          </cell>
          <cell r="D518">
            <v>63</v>
          </cell>
        </row>
        <row r="519">
          <cell r="A519" t="str">
            <v>10922013214</v>
          </cell>
          <cell r="B519" t="str">
            <v>李涛</v>
          </cell>
          <cell r="C519" t="str">
            <v>2</v>
          </cell>
          <cell r="D519">
            <v>63</v>
          </cell>
        </row>
        <row r="520">
          <cell r="A520" t="str">
            <v>10922013206</v>
          </cell>
          <cell r="B520" t="str">
            <v>文霞</v>
          </cell>
          <cell r="C520" t="str">
            <v>2</v>
          </cell>
          <cell r="D520">
            <v>63</v>
          </cell>
        </row>
        <row r="521">
          <cell r="A521" t="str">
            <v>10922013207</v>
          </cell>
          <cell r="B521" t="str">
            <v>赵丽杰</v>
          </cell>
          <cell r="C521" t="str">
            <v>1</v>
          </cell>
          <cell r="D521">
            <v>63</v>
          </cell>
        </row>
        <row r="522">
          <cell r="A522" t="str">
            <v>10922013019</v>
          </cell>
          <cell r="B522" t="str">
            <v>吴冬梅</v>
          </cell>
          <cell r="C522" t="str">
            <v>2</v>
          </cell>
          <cell r="D522">
            <v>63</v>
          </cell>
        </row>
        <row r="523">
          <cell r="A523" t="str">
            <v>10922013030</v>
          </cell>
          <cell r="B523" t="str">
            <v>白雪</v>
          </cell>
          <cell r="C523" t="str">
            <v>2</v>
          </cell>
          <cell r="D523">
            <v>63</v>
          </cell>
        </row>
        <row r="524">
          <cell r="A524" t="str">
            <v>11422033219</v>
          </cell>
          <cell r="B524" t="str">
            <v>赵旭</v>
          </cell>
          <cell r="C524" t="str">
            <v>1</v>
          </cell>
          <cell r="D524">
            <v>63</v>
          </cell>
        </row>
        <row r="525">
          <cell r="A525" t="str">
            <v>11522033301</v>
          </cell>
          <cell r="B525" t="str">
            <v>艾荣塔娜</v>
          </cell>
          <cell r="C525" t="str">
            <v>2</v>
          </cell>
          <cell r="D525">
            <v>63</v>
          </cell>
        </row>
        <row r="526">
          <cell r="A526" t="str">
            <v>10922010106</v>
          </cell>
          <cell r="B526" t="str">
            <v>王雯婷</v>
          </cell>
          <cell r="C526" t="str">
            <v>1</v>
          </cell>
          <cell r="D526">
            <v>63</v>
          </cell>
        </row>
        <row r="527">
          <cell r="A527" t="str">
            <v>10922010222</v>
          </cell>
          <cell r="B527" t="str">
            <v>牛悦</v>
          </cell>
          <cell r="C527" t="str">
            <v>1</v>
          </cell>
          <cell r="D527">
            <v>63</v>
          </cell>
        </row>
        <row r="528">
          <cell r="A528" t="str">
            <v>10922010225</v>
          </cell>
          <cell r="B528" t="str">
            <v>杨柳</v>
          </cell>
          <cell r="C528" t="str">
            <v>1</v>
          </cell>
          <cell r="D528">
            <v>63</v>
          </cell>
        </row>
        <row r="529">
          <cell r="A529" t="str">
            <v>10922010602</v>
          </cell>
          <cell r="B529" t="str">
            <v>黄郁然</v>
          </cell>
          <cell r="C529" t="str">
            <v>1</v>
          </cell>
          <cell r="D529">
            <v>63</v>
          </cell>
        </row>
        <row r="530">
          <cell r="A530" t="str">
            <v>10622031914</v>
          </cell>
          <cell r="B530" t="str">
            <v>张蕾</v>
          </cell>
          <cell r="C530" t="str">
            <v>1</v>
          </cell>
          <cell r="D530">
            <v>63</v>
          </cell>
        </row>
        <row r="531">
          <cell r="A531" t="str">
            <v>10722032523</v>
          </cell>
          <cell r="B531" t="str">
            <v>田丽媛</v>
          </cell>
          <cell r="C531" t="str">
            <v>1</v>
          </cell>
          <cell r="D531">
            <v>63</v>
          </cell>
        </row>
        <row r="532">
          <cell r="A532" t="str">
            <v>10622032224</v>
          </cell>
          <cell r="B532" t="str">
            <v>齐秀萍</v>
          </cell>
          <cell r="C532" t="str">
            <v>1</v>
          </cell>
          <cell r="D532">
            <v>63</v>
          </cell>
        </row>
        <row r="533">
          <cell r="A533" t="str">
            <v>10322031727</v>
          </cell>
          <cell r="B533" t="str">
            <v>于学文</v>
          </cell>
          <cell r="C533" t="str">
            <v>2</v>
          </cell>
          <cell r="D533">
            <v>63</v>
          </cell>
        </row>
        <row r="534">
          <cell r="A534" t="str">
            <v>10322031811</v>
          </cell>
          <cell r="B534" t="str">
            <v>宝龙</v>
          </cell>
          <cell r="C534" t="str">
            <v>2</v>
          </cell>
          <cell r="D534">
            <v>63</v>
          </cell>
        </row>
        <row r="535">
          <cell r="A535" t="str">
            <v>10322031421</v>
          </cell>
          <cell r="B535" t="str">
            <v>敖日嘎拉</v>
          </cell>
          <cell r="C535" t="str">
            <v>2</v>
          </cell>
          <cell r="D535">
            <v>63</v>
          </cell>
        </row>
        <row r="536">
          <cell r="A536" t="str">
            <v>10122030410</v>
          </cell>
          <cell r="B536" t="str">
            <v>阿古达木</v>
          </cell>
          <cell r="C536" t="str">
            <v>2</v>
          </cell>
          <cell r="D536">
            <v>63</v>
          </cell>
        </row>
        <row r="537">
          <cell r="A537" t="str">
            <v>10122030423</v>
          </cell>
          <cell r="B537" t="str">
            <v>赵敏</v>
          </cell>
          <cell r="C537" t="str">
            <v>1</v>
          </cell>
          <cell r="D537">
            <v>63</v>
          </cell>
        </row>
        <row r="538">
          <cell r="A538" t="str">
            <v>10122030325</v>
          </cell>
          <cell r="B538" t="str">
            <v>胡艳平</v>
          </cell>
          <cell r="C538" t="str">
            <v>1</v>
          </cell>
          <cell r="D538">
            <v>62</v>
          </cell>
        </row>
        <row r="539">
          <cell r="A539" t="str">
            <v>10122030628</v>
          </cell>
          <cell r="B539" t="str">
            <v>于钟堰</v>
          </cell>
          <cell r="C539" t="str">
            <v>1</v>
          </cell>
          <cell r="D539">
            <v>62</v>
          </cell>
        </row>
        <row r="540">
          <cell r="A540" t="str">
            <v>10322031504</v>
          </cell>
          <cell r="B540" t="str">
            <v>包玉梅</v>
          </cell>
          <cell r="C540" t="str">
            <v>2</v>
          </cell>
          <cell r="D540">
            <v>62</v>
          </cell>
        </row>
        <row r="541">
          <cell r="A541" t="str">
            <v>10222031110</v>
          </cell>
          <cell r="B541" t="str">
            <v>殷龙</v>
          </cell>
          <cell r="C541" t="str">
            <v>1</v>
          </cell>
          <cell r="D541">
            <v>62</v>
          </cell>
        </row>
        <row r="542">
          <cell r="A542" t="str">
            <v>10322031313</v>
          </cell>
          <cell r="B542" t="str">
            <v>金胜</v>
          </cell>
          <cell r="C542" t="str">
            <v>2</v>
          </cell>
          <cell r="D542">
            <v>62</v>
          </cell>
        </row>
        <row r="543">
          <cell r="A543" t="str">
            <v>10322031316</v>
          </cell>
          <cell r="B543" t="str">
            <v>伟峰</v>
          </cell>
          <cell r="C543" t="str">
            <v>2</v>
          </cell>
          <cell r="D543">
            <v>62</v>
          </cell>
        </row>
        <row r="544">
          <cell r="A544" t="str">
            <v>10222031222</v>
          </cell>
          <cell r="B544" t="str">
            <v>李立志</v>
          </cell>
          <cell r="C544" t="str">
            <v>2</v>
          </cell>
          <cell r="D544">
            <v>62</v>
          </cell>
        </row>
        <row r="545">
          <cell r="A545" t="str">
            <v>10222031227</v>
          </cell>
          <cell r="B545" t="str">
            <v>张广娇</v>
          </cell>
          <cell r="C545" t="str">
            <v>1</v>
          </cell>
          <cell r="D545">
            <v>62</v>
          </cell>
        </row>
        <row r="546">
          <cell r="A546" t="str">
            <v>10422020904</v>
          </cell>
          <cell r="B546" t="str">
            <v>隋国庆</v>
          </cell>
          <cell r="C546" t="str">
            <v>1</v>
          </cell>
          <cell r="D546">
            <v>62</v>
          </cell>
        </row>
        <row r="547">
          <cell r="A547" t="str">
            <v>10822020614</v>
          </cell>
          <cell r="B547" t="str">
            <v>王兰兰</v>
          </cell>
          <cell r="C547" t="str">
            <v>1</v>
          </cell>
          <cell r="D547">
            <v>62</v>
          </cell>
        </row>
        <row r="548">
          <cell r="A548" t="str">
            <v>10722032605</v>
          </cell>
          <cell r="B548" t="str">
            <v>刘丹丹</v>
          </cell>
          <cell r="C548" t="str">
            <v>1</v>
          </cell>
          <cell r="D548">
            <v>62</v>
          </cell>
        </row>
        <row r="549">
          <cell r="A549" t="str">
            <v>10722032612</v>
          </cell>
          <cell r="B549" t="str">
            <v>成蓉</v>
          </cell>
          <cell r="C549" t="str">
            <v>1</v>
          </cell>
          <cell r="D549">
            <v>62</v>
          </cell>
        </row>
        <row r="550">
          <cell r="A550" t="str">
            <v>10622032112</v>
          </cell>
          <cell r="B550" t="str">
            <v>吕冰</v>
          </cell>
          <cell r="C550" t="str">
            <v>1</v>
          </cell>
          <cell r="D550">
            <v>62</v>
          </cell>
        </row>
        <row r="551">
          <cell r="A551" t="str">
            <v>10622032211</v>
          </cell>
          <cell r="B551" t="str">
            <v>吕晶</v>
          </cell>
          <cell r="C551" t="str">
            <v>1</v>
          </cell>
          <cell r="D551">
            <v>62</v>
          </cell>
        </row>
        <row r="552">
          <cell r="A552" t="str">
            <v>10922010625</v>
          </cell>
          <cell r="B552" t="str">
            <v>聂红聪</v>
          </cell>
          <cell r="C552" t="str">
            <v>1</v>
          </cell>
          <cell r="D552">
            <v>62</v>
          </cell>
        </row>
        <row r="553">
          <cell r="A553" t="str">
            <v>10922010914</v>
          </cell>
          <cell r="B553" t="str">
            <v>刘嘉凯</v>
          </cell>
          <cell r="C553" t="str">
            <v>1</v>
          </cell>
          <cell r="D553">
            <v>62</v>
          </cell>
        </row>
        <row r="554">
          <cell r="A554" t="str">
            <v>10922010926</v>
          </cell>
          <cell r="B554" t="str">
            <v>阿如那</v>
          </cell>
          <cell r="C554" t="str">
            <v>2</v>
          </cell>
          <cell r="D554">
            <v>62</v>
          </cell>
        </row>
        <row r="555">
          <cell r="A555" t="str">
            <v>10922010124</v>
          </cell>
          <cell r="B555" t="str">
            <v>文馨悦</v>
          </cell>
          <cell r="C555" t="str">
            <v>3</v>
          </cell>
          <cell r="D555">
            <v>62</v>
          </cell>
        </row>
        <row r="556">
          <cell r="A556" t="str">
            <v>10922010406</v>
          </cell>
          <cell r="B556" t="str">
            <v>华郑宇</v>
          </cell>
          <cell r="C556" t="str">
            <v>2</v>
          </cell>
          <cell r="D556">
            <v>62</v>
          </cell>
        </row>
        <row r="557">
          <cell r="A557" t="str">
            <v>10922010408</v>
          </cell>
          <cell r="B557" t="str">
            <v>圆圆</v>
          </cell>
          <cell r="C557" t="str">
            <v>2</v>
          </cell>
          <cell r="D557">
            <v>62</v>
          </cell>
        </row>
        <row r="558">
          <cell r="A558" t="str">
            <v>10922010419</v>
          </cell>
          <cell r="B558" t="str">
            <v>刘雪莹</v>
          </cell>
          <cell r="C558" t="str">
            <v>1</v>
          </cell>
          <cell r="D558">
            <v>62</v>
          </cell>
        </row>
        <row r="559">
          <cell r="A559" t="str">
            <v>10922010507</v>
          </cell>
          <cell r="B559" t="str">
            <v>杨康</v>
          </cell>
          <cell r="C559" t="str">
            <v>1</v>
          </cell>
          <cell r="D559">
            <v>62</v>
          </cell>
        </row>
        <row r="560">
          <cell r="A560" t="str">
            <v>11322021609</v>
          </cell>
          <cell r="B560" t="str">
            <v>宋双</v>
          </cell>
          <cell r="C560" t="str">
            <v>1</v>
          </cell>
          <cell r="D560">
            <v>62</v>
          </cell>
        </row>
        <row r="561">
          <cell r="A561" t="str">
            <v>11322021607</v>
          </cell>
          <cell r="B561" t="str">
            <v>万子君</v>
          </cell>
          <cell r="C561" t="str">
            <v>1</v>
          </cell>
          <cell r="D561">
            <v>62</v>
          </cell>
        </row>
        <row r="562">
          <cell r="A562" t="str">
            <v>11022032927</v>
          </cell>
          <cell r="B562" t="str">
            <v>苏日娜</v>
          </cell>
          <cell r="C562" t="str">
            <v>2</v>
          </cell>
          <cell r="D562">
            <v>62</v>
          </cell>
        </row>
        <row r="563">
          <cell r="A563" t="str">
            <v>11322021414</v>
          </cell>
          <cell r="B563" t="str">
            <v>吴秭琦</v>
          </cell>
          <cell r="C563" t="str">
            <v>1</v>
          </cell>
          <cell r="D563">
            <v>62</v>
          </cell>
        </row>
        <row r="564">
          <cell r="A564" t="str">
            <v>11322021401</v>
          </cell>
          <cell r="B564" t="str">
            <v>刘岩</v>
          </cell>
          <cell r="C564" t="str">
            <v>3</v>
          </cell>
          <cell r="D564">
            <v>62</v>
          </cell>
        </row>
        <row r="565">
          <cell r="A565" t="str">
            <v>11022033030</v>
          </cell>
          <cell r="B565" t="str">
            <v>吕毅哲</v>
          </cell>
          <cell r="C565" t="str">
            <v>1</v>
          </cell>
          <cell r="D565">
            <v>62</v>
          </cell>
        </row>
        <row r="566">
          <cell r="A566" t="str">
            <v>10922013105</v>
          </cell>
          <cell r="B566" t="str">
            <v>王旭</v>
          </cell>
          <cell r="C566" t="str">
            <v>1</v>
          </cell>
          <cell r="D566">
            <v>62</v>
          </cell>
        </row>
        <row r="567">
          <cell r="A567" t="str">
            <v>10922013119</v>
          </cell>
          <cell r="B567" t="str">
            <v>吴红霞</v>
          </cell>
          <cell r="C567" t="str">
            <v>2</v>
          </cell>
          <cell r="D567">
            <v>62</v>
          </cell>
        </row>
        <row r="568">
          <cell r="A568" t="str">
            <v>10922013421</v>
          </cell>
          <cell r="B568" t="str">
            <v>刘雪健</v>
          </cell>
          <cell r="C568" t="str">
            <v>1</v>
          </cell>
          <cell r="D568">
            <v>62</v>
          </cell>
        </row>
        <row r="569">
          <cell r="A569" t="str">
            <v>10922013325</v>
          </cell>
          <cell r="B569" t="str">
            <v>高山</v>
          </cell>
          <cell r="C569" t="str">
            <v>1</v>
          </cell>
          <cell r="D569">
            <v>62</v>
          </cell>
        </row>
        <row r="570">
          <cell r="A570" t="str">
            <v>10922020220</v>
          </cell>
          <cell r="B570" t="str">
            <v>孙娇</v>
          </cell>
          <cell r="C570" t="str">
            <v>1</v>
          </cell>
          <cell r="D570">
            <v>62</v>
          </cell>
        </row>
        <row r="571">
          <cell r="A571" t="str">
            <v>10922020122</v>
          </cell>
          <cell r="B571" t="str">
            <v>白雪</v>
          </cell>
          <cell r="C571" t="str">
            <v>1</v>
          </cell>
          <cell r="D571">
            <v>62</v>
          </cell>
        </row>
        <row r="572">
          <cell r="A572" t="str">
            <v>10922020108</v>
          </cell>
          <cell r="B572" t="str">
            <v>赵鑫宇</v>
          </cell>
          <cell r="C572" t="str">
            <v>1</v>
          </cell>
          <cell r="D572">
            <v>62</v>
          </cell>
        </row>
        <row r="573">
          <cell r="A573" t="str">
            <v>10922012218</v>
          </cell>
          <cell r="B573" t="str">
            <v>于明</v>
          </cell>
          <cell r="C573" t="str">
            <v>2</v>
          </cell>
          <cell r="D573">
            <v>62</v>
          </cell>
        </row>
        <row r="574">
          <cell r="A574" t="str">
            <v>10922012420</v>
          </cell>
          <cell r="B574" t="str">
            <v>朝乐门</v>
          </cell>
          <cell r="C574" t="str">
            <v>2</v>
          </cell>
          <cell r="D574">
            <v>62</v>
          </cell>
        </row>
        <row r="575">
          <cell r="A575" t="str">
            <v>10922012421</v>
          </cell>
          <cell r="B575" t="str">
            <v>刘维艳</v>
          </cell>
          <cell r="C575" t="str">
            <v>2</v>
          </cell>
          <cell r="D575">
            <v>62</v>
          </cell>
        </row>
        <row r="576">
          <cell r="A576" t="str">
            <v>10922012413</v>
          </cell>
          <cell r="B576" t="str">
            <v>白思思</v>
          </cell>
          <cell r="C576" t="str">
            <v>2</v>
          </cell>
          <cell r="D576">
            <v>62</v>
          </cell>
        </row>
        <row r="577">
          <cell r="A577" t="str">
            <v>10922012423</v>
          </cell>
          <cell r="B577" t="str">
            <v>李娜</v>
          </cell>
          <cell r="C577" t="str">
            <v>2</v>
          </cell>
          <cell r="D577">
            <v>62</v>
          </cell>
        </row>
        <row r="578">
          <cell r="A578" t="str">
            <v>10922012114</v>
          </cell>
          <cell r="B578" t="str">
            <v>苏日娜</v>
          </cell>
          <cell r="C578" t="str">
            <v>2</v>
          </cell>
          <cell r="D578">
            <v>62</v>
          </cell>
        </row>
        <row r="579">
          <cell r="A579" t="str">
            <v>10922012603</v>
          </cell>
          <cell r="B579" t="str">
            <v>王晶</v>
          </cell>
          <cell r="C579" t="str">
            <v>2</v>
          </cell>
          <cell r="D579">
            <v>62</v>
          </cell>
        </row>
        <row r="580">
          <cell r="A580" t="str">
            <v>10922012528</v>
          </cell>
          <cell r="B580" t="str">
            <v>邹可心</v>
          </cell>
          <cell r="C580" t="str">
            <v>2</v>
          </cell>
          <cell r="D580">
            <v>62</v>
          </cell>
        </row>
        <row r="581">
          <cell r="A581" t="str">
            <v>10922012610</v>
          </cell>
          <cell r="B581" t="str">
            <v>刘娜</v>
          </cell>
          <cell r="C581" t="str">
            <v>3</v>
          </cell>
          <cell r="D581">
            <v>62</v>
          </cell>
        </row>
        <row r="582">
          <cell r="A582" t="str">
            <v>10922012815</v>
          </cell>
          <cell r="B582" t="str">
            <v>张琦</v>
          </cell>
          <cell r="C582" t="str">
            <v>1</v>
          </cell>
          <cell r="D582">
            <v>62</v>
          </cell>
        </row>
        <row r="583">
          <cell r="A583" t="str">
            <v>10922012821</v>
          </cell>
          <cell r="B583" t="str">
            <v>爱玲</v>
          </cell>
          <cell r="C583" t="str">
            <v>2</v>
          </cell>
          <cell r="D583">
            <v>62</v>
          </cell>
        </row>
        <row r="584">
          <cell r="A584" t="str">
            <v>10922012912</v>
          </cell>
          <cell r="B584" t="str">
            <v>佟桂力斯</v>
          </cell>
          <cell r="C584" t="str">
            <v>2</v>
          </cell>
          <cell r="D584">
            <v>62</v>
          </cell>
        </row>
        <row r="585">
          <cell r="A585" t="str">
            <v>10922011506</v>
          </cell>
          <cell r="B585" t="str">
            <v>包秋实</v>
          </cell>
          <cell r="C585" t="str">
            <v>2</v>
          </cell>
          <cell r="D585">
            <v>62</v>
          </cell>
        </row>
        <row r="586">
          <cell r="A586" t="str">
            <v>10922011508</v>
          </cell>
          <cell r="B586" t="str">
            <v>刘雅男</v>
          </cell>
          <cell r="C586" t="str">
            <v>2</v>
          </cell>
          <cell r="D586">
            <v>62</v>
          </cell>
        </row>
        <row r="587">
          <cell r="A587" t="str">
            <v>10922011403</v>
          </cell>
          <cell r="B587" t="str">
            <v>王珊珊</v>
          </cell>
          <cell r="C587" t="str">
            <v>1</v>
          </cell>
          <cell r="D587">
            <v>62</v>
          </cell>
        </row>
        <row r="588">
          <cell r="A588" t="str">
            <v>10922011325</v>
          </cell>
          <cell r="B588" t="str">
            <v>孙俊敏</v>
          </cell>
          <cell r="C588" t="str">
            <v>2</v>
          </cell>
          <cell r="D588">
            <v>62</v>
          </cell>
        </row>
        <row r="589">
          <cell r="A589" t="str">
            <v>10922011208</v>
          </cell>
          <cell r="B589" t="str">
            <v>关佳艺</v>
          </cell>
          <cell r="C589" t="str">
            <v>3</v>
          </cell>
          <cell r="D589">
            <v>62</v>
          </cell>
        </row>
        <row r="590">
          <cell r="A590" t="str">
            <v>10922011221</v>
          </cell>
          <cell r="B590" t="str">
            <v>周晶晶</v>
          </cell>
          <cell r="C590" t="str">
            <v>1</v>
          </cell>
          <cell r="D590">
            <v>62</v>
          </cell>
        </row>
        <row r="591">
          <cell r="A591" t="str">
            <v>10922011227</v>
          </cell>
          <cell r="B591" t="str">
            <v>郭婧颖</v>
          </cell>
          <cell r="C591" t="str">
            <v>1</v>
          </cell>
          <cell r="D591">
            <v>62</v>
          </cell>
        </row>
        <row r="592">
          <cell r="A592" t="str">
            <v>10922011829</v>
          </cell>
          <cell r="B592" t="str">
            <v>玉树</v>
          </cell>
          <cell r="C592" t="str">
            <v>2</v>
          </cell>
          <cell r="D592">
            <v>62</v>
          </cell>
        </row>
        <row r="593">
          <cell r="A593" t="str">
            <v>10922011602</v>
          </cell>
          <cell r="B593" t="str">
            <v>周莹</v>
          </cell>
          <cell r="C593" t="str">
            <v>1</v>
          </cell>
          <cell r="D593">
            <v>62</v>
          </cell>
        </row>
        <row r="594">
          <cell r="A594" t="str">
            <v>10922011701</v>
          </cell>
          <cell r="B594" t="str">
            <v>苑天荣</v>
          </cell>
          <cell r="C594" t="str">
            <v>1</v>
          </cell>
          <cell r="D594">
            <v>62</v>
          </cell>
        </row>
        <row r="595">
          <cell r="A595" t="str">
            <v>10922011628</v>
          </cell>
          <cell r="B595" t="str">
            <v>李雪</v>
          </cell>
          <cell r="C595" t="str">
            <v>1</v>
          </cell>
          <cell r="D595">
            <v>62</v>
          </cell>
        </row>
        <row r="596">
          <cell r="A596" t="str">
            <v>10922011604</v>
          </cell>
          <cell r="B596" t="str">
            <v>张田田</v>
          </cell>
          <cell r="C596" t="str">
            <v>2</v>
          </cell>
          <cell r="D596">
            <v>61</v>
          </cell>
        </row>
        <row r="597">
          <cell r="A597" t="str">
            <v>10922011207</v>
          </cell>
          <cell r="B597" t="str">
            <v>王东鑫</v>
          </cell>
          <cell r="C597" t="str">
            <v>1</v>
          </cell>
          <cell r="D597">
            <v>61</v>
          </cell>
        </row>
        <row r="598">
          <cell r="A598" t="str">
            <v>10922011124</v>
          </cell>
          <cell r="B598" t="str">
            <v>于立男</v>
          </cell>
          <cell r="C598" t="str">
            <v>1</v>
          </cell>
          <cell r="D598">
            <v>61</v>
          </cell>
        </row>
        <row r="599">
          <cell r="A599" t="str">
            <v>10922011328</v>
          </cell>
          <cell r="B599" t="str">
            <v>何常亮</v>
          </cell>
          <cell r="C599" t="str">
            <v>2</v>
          </cell>
          <cell r="D599">
            <v>61</v>
          </cell>
        </row>
        <row r="600">
          <cell r="A600" t="str">
            <v>10922012906</v>
          </cell>
          <cell r="B600" t="str">
            <v>闫桂林</v>
          </cell>
          <cell r="C600" t="str">
            <v>2</v>
          </cell>
          <cell r="D600">
            <v>61</v>
          </cell>
        </row>
        <row r="601">
          <cell r="A601" t="str">
            <v>10922013003</v>
          </cell>
          <cell r="B601" t="str">
            <v>朱秀娇</v>
          </cell>
          <cell r="C601" t="str">
            <v>1</v>
          </cell>
          <cell r="D601">
            <v>61</v>
          </cell>
        </row>
        <row r="602">
          <cell r="A602" t="str">
            <v>10922012123</v>
          </cell>
          <cell r="B602" t="str">
            <v>崔甜甜</v>
          </cell>
          <cell r="C602" t="str">
            <v>2</v>
          </cell>
          <cell r="D602">
            <v>61</v>
          </cell>
        </row>
        <row r="603">
          <cell r="A603" t="str">
            <v>10922012407</v>
          </cell>
          <cell r="B603" t="str">
            <v>孙新兰</v>
          </cell>
          <cell r="C603" t="str">
            <v>2</v>
          </cell>
          <cell r="D603">
            <v>61</v>
          </cell>
        </row>
        <row r="604">
          <cell r="A604" t="str">
            <v>10922020123</v>
          </cell>
          <cell r="B604" t="str">
            <v>王雨婷</v>
          </cell>
          <cell r="C604" t="str">
            <v>1</v>
          </cell>
          <cell r="D604">
            <v>61</v>
          </cell>
        </row>
        <row r="605">
          <cell r="A605" t="str">
            <v>10922020302</v>
          </cell>
          <cell r="B605" t="str">
            <v>赵艳玲</v>
          </cell>
          <cell r="C605" t="str">
            <v>1</v>
          </cell>
          <cell r="D605">
            <v>61</v>
          </cell>
        </row>
        <row r="606">
          <cell r="A606" t="str">
            <v>10922020410</v>
          </cell>
          <cell r="B606" t="str">
            <v>王贺男</v>
          </cell>
          <cell r="C606" t="str">
            <v>2</v>
          </cell>
          <cell r="D606">
            <v>61</v>
          </cell>
        </row>
        <row r="607">
          <cell r="A607" t="str">
            <v>10922020513</v>
          </cell>
          <cell r="B607" t="str">
            <v>宋博宇</v>
          </cell>
          <cell r="C607" t="str">
            <v>1</v>
          </cell>
          <cell r="D607">
            <v>61</v>
          </cell>
        </row>
        <row r="608">
          <cell r="A608" t="str">
            <v>10922020505</v>
          </cell>
          <cell r="B608" t="str">
            <v>蔡佳奇</v>
          </cell>
          <cell r="C608" t="str">
            <v>1</v>
          </cell>
          <cell r="D608">
            <v>61</v>
          </cell>
        </row>
        <row r="609">
          <cell r="A609" t="str">
            <v>10922020506</v>
          </cell>
          <cell r="B609" t="str">
            <v>谭文玉</v>
          </cell>
          <cell r="C609" t="str">
            <v>1</v>
          </cell>
          <cell r="D609">
            <v>61</v>
          </cell>
        </row>
        <row r="610">
          <cell r="A610" t="str">
            <v>10922020101</v>
          </cell>
          <cell r="B610" t="str">
            <v>刘艳娟</v>
          </cell>
          <cell r="C610" t="str">
            <v>2</v>
          </cell>
          <cell r="D610">
            <v>61</v>
          </cell>
        </row>
        <row r="611">
          <cell r="A611" t="str">
            <v>10922013401</v>
          </cell>
          <cell r="B611" t="str">
            <v>王蒙蒙</v>
          </cell>
          <cell r="C611" t="str">
            <v>1</v>
          </cell>
          <cell r="D611">
            <v>61</v>
          </cell>
        </row>
        <row r="612">
          <cell r="A612" t="str">
            <v>10922013404</v>
          </cell>
          <cell r="B612" t="str">
            <v>单丹丹</v>
          </cell>
          <cell r="C612" t="str">
            <v>1</v>
          </cell>
          <cell r="D612">
            <v>61</v>
          </cell>
        </row>
        <row r="613">
          <cell r="A613" t="str">
            <v>11022032923</v>
          </cell>
          <cell r="B613" t="str">
            <v>王秀玲</v>
          </cell>
          <cell r="C613" t="str">
            <v>1</v>
          </cell>
          <cell r="D613">
            <v>61</v>
          </cell>
        </row>
        <row r="614">
          <cell r="A614" t="str">
            <v>10922010521</v>
          </cell>
          <cell r="B614" t="str">
            <v>岳艳华</v>
          </cell>
          <cell r="C614" t="str">
            <v>2</v>
          </cell>
          <cell r="D614">
            <v>61</v>
          </cell>
        </row>
        <row r="615">
          <cell r="A615" t="str">
            <v>10922010428</v>
          </cell>
          <cell r="B615" t="str">
            <v>张鹏云</v>
          </cell>
          <cell r="C615" t="str">
            <v>1</v>
          </cell>
          <cell r="D615">
            <v>61</v>
          </cell>
        </row>
        <row r="616">
          <cell r="A616" t="str">
            <v>10922010218</v>
          </cell>
          <cell r="B616" t="str">
            <v>侯宇</v>
          </cell>
          <cell r="C616" t="str">
            <v>2</v>
          </cell>
          <cell r="D616">
            <v>61</v>
          </cell>
        </row>
        <row r="617">
          <cell r="A617" t="str">
            <v>10922010308</v>
          </cell>
          <cell r="B617" t="str">
            <v>王宁</v>
          </cell>
          <cell r="C617" t="str">
            <v>1</v>
          </cell>
          <cell r="D617">
            <v>61</v>
          </cell>
        </row>
        <row r="618">
          <cell r="A618" t="str">
            <v>10922011003</v>
          </cell>
          <cell r="B618" t="str">
            <v>金香</v>
          </cell>
          <cell r="C618" t="str">
            <v>2</v>
          </cell>
          <cell r="D618">
            <v>61</v>
          </cell>
        </row>
        <row r="619">
          <cell r="A619" t="str">
            <v>10922010907</v>
          </cell>
          <cell r="B619" t="str">
            <v>高珊</v>
          </cell>
          <cell r="C619" t="str">
            <v>2</v>
          </cell>
          <cell r="D619">
            <v>61</v>
          </cell>
        </row>
        <row r="620">
          <cell r="A620" t="str">
            <v>10922010820</v>
          </cell>
          <cell r="B620" t="str">
            <v>马艳杰</v>
          </cell>
          <cell r="C620" t="str">
            <v>1</v>
          </cell>
          <cell r="D620">
            <v>61</v>
          </cell>
        </row>
        <row r="621">
          <cell r="A621" t="str">
            <v>10922010904</v>
          </cell>
          <cell r="B621" t="str">
            <v>叶印辉</v>
          </cell>
          <cell r="C621" t="str">
            <v>1</v>
          </cell>
          <cell r="D621">
            <v>61</v>
          </cell>
        </row>
        <row r="622">
          <cell r="A622" t="str">
            <v>10922010109</v>
          </cell>
          <cell r="B622" t="str">
            <v>郭小雪</v>
          </cell>
          <cell r="C622" t="str">
            <v>1</v>
          </cell>
          <cell r="D622">
            <v>61</v>
          </cell>
        </row>
        <row r="623">
          <cell r="A623" t="str">
            <v>10722032513</v>
          </cell>
          <cell r="B623" t="str">
            <v>赵宇思</v>
          </cell>
          <cell r="C623" t="str">
            <v>3</v>
          </cell>
          <cell r="D623">
            <v>61</v>
          </cell>
        </row>
        <row r="624">
          <cell r="A624" t="str">
            <v>10322031721</v>
          </cell>
          <cell r="B624" t="str">
            <v>贾海林</v>
          </cell>
          <cell r="C624" t="str">
            <v>2</v>
          </cell>
          <cell r="D624">
            <v>61</v>
          </cell>
        </row>
        <row r="625">
          <cell r="A625" t="str">
            <v>10322031620</v>
          </cell>
          <cell r="B625" t="str">
            <v>海峰</v>
          </cell>
          <cell r="C625" t="str">
            <v>2</v>
          </cell>
          <cell r="D625">
            <v>61</v>
          </cell>
        </row>
        <row r="626">
          <cell r="A626" t="str">
            <v>10322031306</v>
          </cell>
          <cell r="B626" t="str">
            <v>张亮亮</v>
          </cell>
          <cell r="C626" t="str">
            <v>2</v>
          </cell>
          <cell r="D626">
            <v>61</v>
          </cell>
        </row>
        <row r="627">
          <cell r="A627" t="str">
            <v>10222031130</v>
          </cell>
          <cell r="B627" t="str">
            <v>周菁</v>
          </cell>
          <cell r="C627" t="str">
            <v>1</v>
          </cell>
          <cell r="D627">
            <v>61</v>
          </cell>
        </row>
        <row r="628">
          <cell r="A628" t="str">
            <v>10122030702</v>
          </cell>
          <cell r="B628" t="str">
            <v>陈晓兰</v>
          </cell>
          <cell r="C628" t="str">
            <v>2</v>
          </cell>
          <cell r="D628">
            <v>61</v>
          </cell>
        </row>
        <row r="629">
          <cell r="A629" t="str">
            <v>10122030819</v>
          </cell>
          <cell r="B629" t="str">
            <v>于金昊</v>
          </cell>
          <cell r="C629" t="str">
            <v>2</v>
          </cell>
          <cell r="D629">
            <v>61</v>
          </cell>
        </row>
        <row r="630">
          <cell r="A630" t="str">
            <v>10122030313</v>
          </cell>
          <cell r="B630" t="str">
            <v>于景芝</v>
          </cell>
          <cell r="C630" t="str">
            <v>2</v>
          </cell>
          <cell r="D630">
            <v>61</v>
          </cell>
        </row>
        <row r="631">
          <cell r="A631" t="str">
            <v>10122030422</v>
          </cell>
          <cell r="B631" t="str">
            <v>高维青</v>
          </cell>
          <cell r="C631" t="str">
            <v>1</v>
          </cell>
          <cell r="D631">
            <v>61</v>
          </cell>
        </row>
        <row r="632">
          <cell r="A632" t="str">
            <v>10122030130</v>
          </cell>
          <cell r="B632" t="str">
            <v>包晓梅</v>
          </cell>
          <cell r="C632" t="str">
            <v>2</v>
          </cell>
          <cell r="D632">
            <v>61</v>
          </cell>
        </row>
        <row r="633">
          <cell r="A633" t="str">
            <v>10122030228</v>
          </cell>
          <cell r="B633" t="str">
            <v>刘伟</v>
          </cell>
          <cell r="C633" t="str">
            <v>2</v>
          </cell>
          <cell r="D633">
            <v>60</v>
          </cell>
        </row>
        <row r="634">
          <cell r="A634" t="str">
            <v>10122030416</v>
          </cell>
          <cell r="B634" t="str">
            <v>陶巴雅力嘎</v>
          </cell>
          <cell r="C634" t="str">
            <v>2</v>
          </cell>
          <cell r="D634">
            <v>60</v>
          </cell>
        </row>
        <row r="635">
          <cell r="A635" t="str">
            <v>10122030508</v>
          </cell>
          <cell r="B635" t="str">
            <v>马丽丽</v>
          </cell>
          <cell r="C635" t="str">
            <v>2</v>
          </cell>
          <cell r="D635">
            <v>60</v>
          </cell>
        </row>
        <row r="636">
          <cell r="A636" t="str">
            <v>10122030824</v>
          </cell>
          <cell r="B636" t="str">
            <v>刘龙</v>
          </cell>
          <cell r="C636" t="str">
            <v>1</v>
          </cell>
          <cell r="D636">
            <v>60</v>
          </cell>
        </row>
        <row r="637">
          <cell r="A637" t="str">
            <v>10122030719</v>
          </cell>
          <cell r="B637" t="str">
            <v>刘昊</v>
          </cell>
          <cell r="C637" t="str">
            <v>1</v>
          </cell>
          <cell r="D637">
            <v>60</v>
          </cell>
        </row>
        <row r="638">
          <cell r="A638" t="str">
            <v>10222031117</v>
          </cell>
          <cell r="B638" t="str">
            <v>姜晓磊</v>
          </cell>
          <cell r="C638" t="str">
            <v>1</v>
          </cell>
          <cell r="D638">
            <v>60</v>
          </cell>
        </row>
        <row r="639">
          <cell r="A639" t="str">
            <v>10222031221</v>
          </cell>
          <cell r="B639" t="str">
            <v>张富友</v>
          </cell>
          <cell r="C639" t="str">
            <v>1</v>
          </cell>
          <cell r="D639">
            <v>60</v>
          </cell>
        </row>
        <row r="640">
          <cell r="A640" t="str">
            <v>10322031423</v>
          </cell>
          <cell r="B640" t="str">
            <v>李特日格乐</v>
          </cell>
          <cell r="C640" t="str">
            <v>2</v>
          </cell>
          <cell r="D640">
            <v>60</v>
          </cell>
        </row>
        <row r="641">
          <cell r="A641" t="str">
            <v>10322031412</v>
          </cell>
          <cell r="B641" t="str">
            <v>澈力格尔</v>
          </cell>
          <cell r="C641" t="str">
            <v>2</v>
          </cell>
          <cell r="D641">
            <v>60</v>
          </cell>
        </row>
        <row r="642">
          <cell r="A642" t="str">
            <v>10322031619</v>
          </cell>
          <cell r="B642" t="str">
            <v>白斯古楞</v>
          </cell>
          <cell r="C642" t="str">
            <v>2</v>
          </cell>
          <cell r="D642">
            <v>60</v>
          </cell>
        </row>
        <row r="643">
          <cell r="A643" t="str">
            <v>10322031814</v>
          </cell>
          <cell r="B643" t="str">
            <v>王璟焘</v>
          </cell>
          <cell r="C643" t="str">
            <v>2</v>
          </cell>
          <cell r="D643">
            <v>60</v>
          </cell>
        </row>
        <row r="644">
          <cell r="A644" t="str">
            <v>10422020913</v>
          </cell>
          <cell r="B644" t="str">
            <v>朱屹峰</v>
          </cell>
          <cell r="C644" t="str">
            <v>2</v>
          </cell>
          <cell r="D644">
            <v>60</v>
          </cell>
        </row>
        <row r="645">
          <cell r="A645" t="str">
            <v>10722032710</v>
          </cell>
          <cell r="B645" t="str">
            <v>耿亚娇</v>
          </cell>
          <cell r="C645" t="str">
            <v>1</v>
          </cell>
          <cell r="D645">
            <v>60</v>
          </cell>
        </row>
        <row r="646">
          <cell r="A646" t="str">
            <v>10622032115</v>
          </cell>
          <cell r="B646" t="str">
            <v>龚雪娇</v>
          </cell>
          <cell r="C646" t="str">
            <v>1</v>
          </cell>
          <cell r="D646">
            <v>60</v>
          </cell>
        </row>
        <row r="647">
          <cell r="A647" t="str">
            <v>10622032012</v>
          </cell>
          <cell r="B647" t="str">
            <v>庄宏宝</v>
          </cell>
          <cell r="C647" t="str">
            <v>2</v>
          </cell>
          <cell r="D647">
            <v>60</v>
          </cell>
        </row>
        <row r="648">
          <cell r="A648" t="str">
            <v>10522021122</v>
          </cell>
          <cell r="B648" t="str">
            <v>李庚</v>
          </cell>
          <cell r="C648" t="str">
            <v>1</v>
          </cell>
          <cell r="D648">
            <v>60</v>
          </cell>
        </row>
        <row r="649">
          <cell r="A649" t="str">
            <v>10922010626</v>
          </cell>
          <cell r="B649" t="str">
            <v>黄嘉欣</v>
          </cell>
          <cell r="C649" t="str">
            <v>2</v>
          </cell>
          <cell r="D649">
            <v>60</v>
          </cell>
        </row>
        <row r="650">
          <cell r="A650" t="str">
            <v>10922010619</v>
          </cell>
          <cell r="B650" t="str">
            <v>王苏日古嘎</v>
          </cell>
          <cell r="C650" t="str">
            <v>2</v>
          </cell>
          <cell r="D650">
            <v>60</v>
          </cell>
        </row>
        <row r="651">
          <cell r="A651" t="str">
            <v>10922010125</v>
          </cell>
          <cell r="B651" t="str">
            <v>陈勃然</v>
          </cell>
          <cell r="C651" t="str">
            <v>3</v>
          </cell>
          <cell r="D651">
            <v>60</v>
          </cell>
        </row>
        <row r="652">
          <cell r="A652" t="str">
            <v>10922010119</v>
          </cell>
          <cell r="B652" t="str">
            <v>周沫</v>
          </cell>
          <cell r="C652" t="str">
            <v>2</v>
          </cell>
          <cell r="D652">
            <v>60</v>
          </cell>
        </row>
        <row r="653">
          <cell r="A653" t="str">
            <v>10922010517</v>
          </cell>
          <cell r="B653" t="str">
            <v>肖云龙</v>
          </cell>
          <cell r="C653" t="str">
            <v>1</v>
          </cell>
          <cell r="D653">
            <v>60</v>
          </cell>
        </row>
        <row r="654">
          <cell r="A654" t="str">
            <v>11022033011</v>
          </cell>
          <cell r="B654" t="str">
            <v>孙晶晶</v>
          </cell>
          <cell r="C654" t="str">
            <v>1</v>
          </cell>
          <cell r="D654">
            <v>60</v>
          </cell>
        </row>
        <row r="655">
          <cell r="A655" t="str">
            <v>11022032820</v>
          </cell>
          <cell r="B655" t="str">
            <v>刘丽新</v>
          </cell>
          <cell r="C655" t="str">
            <v>1</v>
          </cell>
          <cell r="D655">
            <v>60</v>
          </cell>
        </row>
        <row r="656">
          <cell r="A656" t="str">
            <v>11322021608</v>
          </cell>
          <cell r="B656" t="str">
            <v>宋洋洋</v>
          </cell>
          <cell r="C656" t="str">
            <v>2</v>
          </cell>
          <cell r="D656">
            <v>60</v>
          </cell>
        </row>
        <row r="657">
          <cell r="A657" t="str">
            <v>11522033307</v>
          </cell>
          <cell r="B657" t="str">
            <v>吴桂荣</v>
          </cell>
          <cell r="C657" t="str">
            <v>2</v>
          </cell>
          <cell r="D657">
            <v>60</v>
          </cell>
        </row>
        <row r="658">
          <cell r="A658" t="str">
            <v>11422033208</v>
          </cell>
          <cell r="B658" t="str">
            <v>高敏</v>
          </cell>
          <cell r="C658" t="str">
            <v>2</v>
          </cell>
          <cell r="D658">
            <v>60</v>
          </cell>
        </row>
        <row r="659">
          <cell r="A659" t="str">
            <v>10922013310</v>
          </cell>
          <cell r="B659" t="str">
            <v>白同拉嘎</v>
          </cell>
          <cell r="C659" t="str">
            <v>2</v>
          </cell>
          <cell r="D659">
            <v>60</v>
          </cell>
        </row>
        <row r="660">
          <cell r="A660" t="str">
            <v>10922013311</v>
          </cell>
          <cell r="B660" t="str">
            <v>佟乌云毕力格</v>
          </cell>
          <cell r="C660" t="str">
            <v>2</v>
          </cell>
          <cell r="D660">
            <v>60</v>
          </cell>
        </row>
        <row r="661">
          <cell r="A661" t="str">
            <v>10922013114</v>
          </cell>
          <cell r="B661" t="str">
            <v>刘美珍</v>
          </cell>
          <cell r="C661" t="str">
            <v>2</v>
          </cell>
          <cell r="D661">
            <v>60</v>
          </cell>
        </row>
        <row r="662">
          <cell r="A662" t="str">
            <v>10922020104</v>
          </cell>
          <cell r="B662" t="str">
            <v>于郝</v>
          </cell>
          <cell r="C662" t="str">
            <v>2</v>
          </cell>
          <cell r="D662">
            <v>60</v>
          </cell>
        </row>
        <row r="663">
          <cell r="A663" t="str">
            <v>10922013429</v>
          </cell>
          <cell r="B663" t="str">
            <v>何海洋</v>
          </cell>
          <cell r="C663" t="str">
            <v>2</v>
          </cell>
          <cell r="D663">
            <v>60</v>
          </cell>
        </row>
        <row r="664">
          <cell r="A664" t="str">
            <v>10922012509</v>
          </cell>
          <cell r="B664" t="str">
            <v>张渴心</v>
          </cell>
          <cell r="C664" t="str">
            <v>2</v>
          </cell>
          <cell r="D664">
            <v>60</v>
          </cell>
        </row>
        <row r="665">
          <cell r="A665" t="str">
            <v>10922012203</v>
          </cell>
          <cell r="B665" t="str">
            <v>吴艳霞</v>
          </cell>
          <cell r="C665" t="str">
            <v>2</v>
          </cell>
          <cell r="D665">
            <v>60</v>
          </cell>
        </row>
        <row r="666">
          <cell r="A666" t="str">
            <v>10922012224</v>
          </cell>
          <cell r="B666" t="str">
            <v>孙布尔</v>
          </cell>
          <cell r="C666" t="str">
            <v>2</v>
          </cell>
          <cell r="D666">
            <v>60</v>
          </cell>
        </row>
        <row r="667">
          <cell r="A667" t="str">
            <v>10922012215</v>
          </cell>
          <cell r="B667" t="str">
            <v>常甜甜</v>
          </cell>
          <cell r="C667" t="str">
            <v>2</v>
          </cell>
          <cell r="D667">
            <v>60</v>
          </cell>
        </row>
        <row r="668">
          <cell r="A668" t="str">
            <v>10922012207</v>
          </cell>
          <cell r="B668" t="str">
            <v>乌兰图雅</v>
          </cell>
          <cell r="C668" t="str">
            <v>2</v>
          </cell>
          <cell r="D668">
            <v>60</v>
          </cell>
        </row>
        <row r="669">
          <cell r="A669" t="str">
            <v>10922012025</v>
          </cell>
          <cell r="B669" t="str">
            <v>徐永丽</v>
          </cell>
          <cell r="C669" t="str">
            <v>2</v>
          </cell>
          <cell r="D669">
            <v>60</v>
          </cell>
        </row>
        <row r="670">
          <cell r="A670" t="str">
            <v>10922013004</v>
          </cell>
          <cell r="B670" t="str">
            <v>张金铭</v>
          </cell>
          <cell r="C670" t="str">
            <v>2</v>
          </cell>
          <cell r="D670">
            <v>60</v>
          </cell>
        </row>
        <row r="671">
          <cell r="A671" t="str">
            <v>10922012905</v>
          </cell>
          <cell r="B671" t="str">
            <v>齐娜</v>
          </cell>
          <cell r="C671" t="str">
            <v>1</v>
          </cell>
          <cell r="D671">
            <v>60</v>
          </cell>
        </row>
        <row r="672">
          <cell r="A672" t="str">
            <v>10922012915</v>
          </cell>
          <cell r="B672" t="str">
            <v>结子</v>
          </cell>
          <cell r="C672" t="str">
            <v>2</v>
          </cell>
          <cell r="D672">
            <v>60</v>
          </cell>
        </row>
        <row r="673">
          <cell r="A673" t="str">
            <v>10922012803</v>
          </cell>
          <cell r="B673" t="str">
            <v>朝鲁门</v>
          </cell>
          <cell r="C673" t="str">
            <v>2</v>
          </cell>
          <cell r="D673">
            <v>60</v>
          </cell>
        </row>
        <row r="674">
          <cell r="A674" t="str">
            <v>10922012607</v>
          </cell>
          <cell r="B674" t="str">
            <v>黄珊珊</v>
          </cell>
          <cell r="C674" t="str">
            <v>3</v>
          </cell>
          <cell r="D674">
            <v>60</v>
          </cell>
        </row>
        <row r="675">
          <cell r="A675" t="str">
            <v>10922012517</v>
          </cell>
          <cell r="B675" t="str">
            <v>张静</v>
          </cell>
          <cell r="C675" t="str">
            <v>1</v>
          </cell>
          <cell r="D675">
            <v>60</v>
          </cell>
        </row>
        <row r="676">
          <cell r="A676" t="str">
            <v>10922011511</v>
          </cell>
          <cell r="B676" t="str">
            <v>邢铁梅</v>
          </cell>
          <cell r="C676" t="str">
            <v>2</v>
          </cell>
          <cell r="D676">
            <v>60</v>
          </cell>
        </row>
        <row r="677">
          <cell r="A677" t="str">
            <v>10922011516</v>
          </cell>
          <cell r="B677" t="str">
            <v>白雪</v>
          </cell>
          <cell r="C677" t="str">
            <v>2</v>
          </cell>
          <cell r="D677">
            <v>60</v>
          </cell>
        </row>
        <row r="678">
          <cell r="A678" t="str">
            <v>10922011502</v>
          </cell>
          <cell r="B678" t="str">
            <v>林雨欣</v>
          </cell>
          <cell r="C678" t="str">
            <v>2</v>
          </cell>
          <cell r="D678">
            <v>60</v>
          </cell>
        </row>
        <row r="679">
          <cell r="A679" t="str">
            <v>10922011111</v>
          </cell>
          <cell r="B679" t="str">
            <v>张美琪</v>
          </cell>
          <cell r="C679" t="str">
            <v>1</v>
          </cell>
          <cell r="D679">
            <v>60</v>
          </cell>
        </row>
        <row r="680">
          <cell r="A680" t="str">
            <v>10922011103</v>
          </cell>
          <cell r="B680" t="str">
            <v>张亚楠</v>
          </cell>
          <cell r="C680" t="str">
            <v>1</v>
          </cell>
          <cell r="D680">
            <v>60</v>
          </cell>
        </row>
        <row r="681">
          <cell r="A681" t="str">
            <v>10922011605</v>
          </cell>
          <cell r="B681" t="str">
            <v>赵晶晶</v>
          </cell>
          <cell r="C681" t="str">
            <v>1</v>
          </cell>
          <cell r="D681">
            <v>60</v>
          </cell>
        </row>
        <row r="682">
          <cell r="A682" t="str">
            <v>10922011606</v>
          </cell>
          <cell r="B682" t="str">
            <v>张媛媛</v>
          </cell>
          <cell r="C682" t="str">
            <v>1</v>
          </cell>
          <cell r="D682">
            <v>60</v>
          </cell>
        </row>
        <row r="683">
          <cell r="A683" t="str">
            <v>10922011624</v>
          </cell>
          <cell r="B683" t="str">
            <v>葛丽丽</v>
          </cell>
          <cell r="C683" t="str">
            <v>1</v>
          </cell>
          <cell r="D683">
            <v>60</v>
          </cell>
        </row>
        <row r="684">
          <cell r="A684" t="str">
            <v>10922011727</v>
          </cell>
          <cell r="B684" t="str">
            <v>李文雪</v>
          </cell>
          <cell r="C684" t="str">
            <v>3</v>
          </cell>
          <cell r="D684">
            <v>60</v>
          </cell>
        </row>
        <row r="685">
          <cell r="A685" t="str">
            <v>10922012005</v>
          </cell>
          <cell r="B685" t="str">
            <v>张德君</v>
          </cell>
          <cell r="C685" t="str">
            <v>1</v>
          </cell>
          <cell r="D685">
            <v>60</v>
          </cell>
        </row>
        <row r="686">
          <cell r="A686" t="str">
            <v>10922011919</v>
          </cell>
          <cell r="B686" t="str">
            <v>屈思远</v>
          </cell>
          <cell r="C686" t="str">
            <v>3</v>
          </cell>
          <cell r="D686">
            <v>59</v>
          </cell>
        </row>
        <row r="687">
          <cell r="A687" t="str">
            <v>10922011630</v>
          </cell>
          <cell r="B687" t="str">
            <v>唐旭阳</v>
          </cell>
          <cell r="C687" t="str">
            <v>1</v>
          </cell>
          <cell r="D687">
            <v>59</v>
          </cell>
        </row>
        <row r="688">
          <cell r="A688" t="str">
            <v>10922011621</v>
          </cell>
          <cell r="B688" t="str">
            <v>李胜男</v>
          </cell>
          <cell r="C688" t="str">
            <v>1</v>
          </cell>
          <cell r="D688">
            <v>59</v>
          </cell>
        </row>
        <row r="689">
          <cell r="A689" t="str">
            <v>10922011127</v>
          </cell>
          <cell r="B689" t="str">
            <v>张可</v>
          </cell>
          <cell r="C689" t="str">
            <v>1</v>
          </cell>
          <cell r="D689">
            <v>59</v>
          </cell>
        </row>
        <row r="690">
          <cell r="A690" t="str">
            <v>10922011228</v>
          </cell>
          <cell r="B690" t="str">
            <v>薛丽娜</v>
          </cell>
          <cell r="C690" t="str">
            <v>3</v>
          </cell>
          <cell r="D690">
            <v>59</v>
          </cell>
        </row>
        <row r="691">
          <cell r="A691" t="str">
            <v>10922011504</v>
          </cell>
          <cell r="B691" t="str">
            <v>徐娜</v>
          </cell>
          <cell r="C691" t="str">
            <v>1</v>
          </cell>
          <cell r="D691">
            <v>59</v>
          </cell>
        </row>
        <row r="692">
          <cell r="A692" t="str">
            <v>10922011410</v>
          </cell>
          <cell r="B692" t="str">
            <v>吴家红</v>
          </cell>
          <cell r="C692" t="str">
            <v>2</v>
          </cell>
          <cell r="D692">
            <v>59</v>
          </cell>
        </row>
        <row r="693">
          <cell r="A693" t="str">
            <v>10922011327</v>
          </cell>
          <cell r="B693" t="str">
            <v>海睿雪</v>
          </cell>
          <cell r="C693" t="str">
            <v>2</v>
          </cell>
          <cell r="D693">
            <v>59</v>
          </cell>
        </row>
        <row r="694">
          <cell r="A694" t="str">
            <v>10922011322</v>
          </cell>
          <cell r="B694" t="str">
            <v>王琨</v>
          </cell>
          <cell r="C694" t="str">
            <v>1</v>
          </cell>
          <cell r="D694">
            <v>59</v>
          </cell>
        </row>
        <row r="695">
          <cell r="A695" t="str">
            <v>10922012529</v>
          </cell>
          <cell r="B695" t="str">
            <v>丹丹</v>
          </cell>
          <cell r="C695" t="str">
            <v>2</v>
          </cell>
          <cell r="D695">
            <v>59</v>
          </cell>
        </row>
        <row r="696">
          <cell r="A696" t="str">
            <v>10922012701</v>
          </cell>
          <cell r="B696" t="str">
            <v>包玉香</v>
          </cell>
          <cell r="C696" t="str">
            <v>2</v>
          </cell>
          <cell r="D696">
            <v>59</v>
          </cell>
        </row>
        <row r="697">
          <cell r="A697" t="str">
            <v>10922012726</v>
          </cell>
          <cell r="B697" t="str">
            <v>孟祥瑞</v>
          </cell>
          <cell r="C697" t="str">
            <v>1</v>
          </cell>
          <cell r="D697">
            <v>59</v>
          </cell>
        </row>
        <row r="698">
          <cell r="A698" t="str">
            <v>10922012404</v>
          </cell>
          <cell r="B698" t="str">
            <v>萨其拉</v>
          </cell>
          <cell r="C698" t="str">
            <v>2</v>
          </cell>
          <cell r="D698">
            <v>59</v>
          </cell>
        </row>
        <row r="699">
          <cell r="A699" t="str">
            <v>10922020130</v>
          </cell>
          <cell r="B699" t="str">
            <v>何月</v>
          </cell>
          <cell r="C699" t="str">
            <v>1</v>
          </cell>
          <cell r="D699">
            <v>59</v>
          </cell>
        </row>
        <row r="700">
          <cell r="A700" t="str">
            <v>10922020308</v>
          </cell>
          <cell r="B700" t="str">
            <v>曹凯宏</v>
          </cell>
          <cell r="C700" t="str">
            <v>3</v>
          </cell>
          <cell r="D700">
            <v>59</v>
          </cell>
        </row>
        <row r="701">
          <cell r="A701" t="str">
            <v>10922020207</v>
          </cell>
          <cell r="B701" t="str">
            <v>王秀倩</v>
          </cell>
          <cell r="C701" t="str">
            <v>2</v>
          </cell>
          <cell r="D701">
            <v>59</v>
          </cell>
        </row>
        <row r="702">
          <cell r="A702" t="str">
            <v>10922020425</v>
          </cell>
          <cell r="B702" t="str">
            <v>王婧</v>
          </cell>
          <cell r="C702" t="str">
            <v>1</v>
          </cell>
          <cell r="D702">
            <v>59</v>
          </cell>
        </row>
        <row r="703">
          <cell r="A703" t="str">
            <v>10922020417</v>
          </cell>
          <cell r="B703" t="str">
            <v>邹冰心</v>
          </cell>
          <cell r="C703" t="str">
            <v>2</v>
          </cell>
          <cell r="D703">
            <v>59</v>
          </cell>
        </row>
        <row r="704">
          <cell r="A704" t="str">
            <v>10922020318</v>
          </cell>
          <cell r="B704" t="str">
            <v>孙玉兰</v>
          </cell>
          <cell r="C704" t="str">
            <v>1</v>
          </cell>
          <cell r="D704">
            <v>59</v>
          </cell>
        </row>
        <row r="705">
          <cell r="A705" t="str">
            <v>10922013007</v>
          </cell>
          <cell r="B705" t="str">
            <v>包春颖</v>
          </cell>
          <cell r="C705" t="str">
            <v>2</v>
          </cell>
          <cell r="D705">
            <v>59</v>
          </cell>
        </row>
        <row r="706">
          <cell r="A706" t="str">
            <v>10922013318</v>
          </cell>
          <cell r="B706" t="str">
            <v>葛海杰</v>
          </cell>
          <cell r="C706" t="str">
            <v>1</v>
          </cell>
          <cell r="D706">
            <v>59</v>
          </cell>
        </row>
        <row r="707">
          <cell r="A707" t="str">
            <v>11322021511</v>
          </cell>
          <cell r="B707" t="str">
            <v>李添娇</v>
          </cell>
          <cell r="C707" t="str">
            <v>1</v>
          </cell>
          <cell r="D707">
            <v>59</v>
          </cell>
        </row>
        <row r="708">
          <cell r="A708" t="str">
            <v>11122020730</v>
          </cell>
          <cell r="B708" t="str">
            <v>张冰雪</v>
          </cell>
          <cell r="C708" t="str">
            <v>1</v>
          </cell>
          <cell r="D708">
            <v>59</v>
          </cell>
        </row>
        <row r="709">
          <cell r="A709" t="str">
            <v>10922010604</v>
          </cell>
          <cell r="B709" t="str">
            <v>郭田田</v>
          </cell>
          <cell r="C709" t="str">
            <v>1</v>
          </cell>
          <cell r="D709">
            <v>59</v>
          </cell>
        </row>
        <row r="710">
          <cell r="A710" t="str">
            <v>10922010309</v>
          </cell>
          <cell r="B710" t="str">
            <v>孙凤</v>
          </cell>
          <cell r="C710" t="str">
            <v>1</v>
          </cell>
          <cell r="D710">
            <v>59</v>
          </cell>
        </row>
        <row r="711">
          <cell r="A711" t="str">
            <v>10922010310</v>
          </cell>
          <cell r="B711" t="str">
            <v>崔志野</v>
          </cell>
          <cell r="C711" t="str">
            <v>1</v>
          </cell>
          <cell r="D711">
            <v>59</v>
          </cell>
        </row>
        <row r="712">
          <cell r="A712" t="str">
            <v>10922010305</v>
          </cell>
          <cell r="B712" t="str">
            <v>周艳迪</v>
          </cell>
          <cell r="C712" t="str">
            <v>2</v>
          </cell>
          <cell r="D712">
            <v>59</v>
          </cell>
        </row>
        <row r="713">
          <cell r="A713" t="str">
            <v>10922010209</v>
          </cell>
          <cell r="B713" t="str">
            <v>张远帆</v>
          </cell>
          <cell r="C713" t="str">
            <v>1</v>
          </cell>
          <cell r="D713">
            <v>59</v>
          </cell>
        </row>
        <row r="714">
          <cell r="A714" t="str">
            <v>10922010706</v>
          </cell>
          <cell r="B714" t="str">
            <v>苏颖</v>
          </cell>
          <cell r="C714" t="str">
            <v>1</v>
          </cell>
          <cell r="D714">
            <v>59</v>
          </cell>
        </row>
        <row r="715">
          <cell r="A715" t="str">
            <v>10922010903</v>
          </cell>
          <cell r="B715" t="str">
            <v>徐欣茹</v>
          </cell>
          <cell r="C715" t="str">
            <v>1</v>
          </cell>
          <cell r="D715">
            <v>59</v>
          </cell>
        </row>
        <row r="716">
          <cell r="A716" t="str">
            <v>10922010826</v>
          </cell>
          <cell r="B716" t="str">
            <v>赵月</v>
          </cell>
          <cell r="C716" t="str">
            <v>1</v>
          </cell>
          <cell r="D716">
            <v>59</v>
          </cell>
        </row>
        <row r="717">
          <cell r="A717" t="str">
            <v>10922011006</v>
          </cell>
          <cell r="B717" t="str">
            <v>翟慧敏</v>
          </cell>
          <cell r="C717" t="str">
            <v>1</v>
          </cell>
          <cell r="D717">
            <v>59</v>
          </cell>
        </row>
        <row r="718">
          <cell r="A718" t="str">
            <v>10922011013</v>
          </cell>
          <cell r="B718" t="str">
            <v>郭海华</v>
          </cell>
          <cell r="C718" t="str">
            <v>2</v>
          </cell>
          <cell r="D718">
            <v>59</v>
          </cell>
        </row>
        <row r="719">
          <cell r="A719" t="str">
            <v>10722032707</v>
          </cell>
          <cell r="B719" t="str">
            <v>孙敏杰</v>
          </cell>
          <cell r="C719" t="str">
            <v>1</v>
          </cell>
          <cell r="D719">
            <v>59</v>
          </cell>
        </row>
        <row r="720">
          <cell r="A720" t="str">
            <v>10622032213</v>
          </cell>
          <cell r="B720" t="str">
            <v>梁月</v>
          </cell>
          <cell r="C720" t="str">
            <v>1</v>
          </cell>
          <cell r="D720">
            <v>59</v>
          </cell>
        </row>
        <row r="721">
          <cell r="A721" t="str">
            <v>10422020908</v>
          </cell>
          <cell r="B721" t="str">
            <v>蔡永健</v>
          </cell>
          <cell r="C721" t="str">
            <v>2</v>
          </cell>
          <cell r="D721">
            <v>59</v>
          </cell>
        </row>
        <row r="722">
          <cell r="A722" t="str">
            <v>10322031606</v>
          </cell>
          <cell r="B722" t="str">
            <v>王孝安</v>
          </cell>
          <cell r="C722" t="str">
            <v>2</v>
          </cell>
          <cell r="D722">
            <v>59</v>
          </cell>
        </row>
        <row r="723">
          <cell r="A723" t="str">
            <v>10322031405</v>
          </cell>
          <cell r="B723" t="str">
            <v>苏丽云</v>
          </cell>
          <cell r="C723" t="str">
            <v>2</v>
          </cell>
          <cell r="D723">
            <v>59</v>
          </cell>
        </row>
        <row r="724">
          <cell r="A724" t="str">
            <v>10322031529</v>
          </cell>
          <cell r="B724" t="str">
            <v>佟月亮</v>
          </cell>
          <cell r="C724" t="str">
            <v>2</v>
          </cell>
          <cell r="D724">
            <v>59</v>
          </cell>
        </row>
        <row r="725">
          <cell r="A725" t="str">
            <v>10322031311</v>
          </cell>
          <cell r="B725" t="str">
            <v>姚萨日娜</v>
          </cell>
          <cell r="C725" t="str">
            <v>2</v>
          </cell>
          <cell r="D725">
            <v>59</v>
          </cell>
        </row>
        <row r="726">
          <cell r="A726" t="str">
            <v>10222031106</v>
          </cell>
          <cell r="B726" t="str">
            <v>栾愉</v>
          </cell>
          <cell r="C726" t="str">
            <v>1</v>
          </cell>
          <cell r="D726">
            <v>59</v>
          </cell>
        </row>
        <row r="727">
          <cell r="A727" t="str">
            <v>10222031129</v>
          </cell>
          <cell r="B727" t="str">
            <v>韩思远</v>
          </cell>
          <cell r="C727" t="str">
            <v>1</v>
          </cell>
          <cell r="D727">
            <v>59</v>
          </cell>
        </row>
        <row r="728">
          <cell r="A728" t="str">
            <v>10222031209</v>
          </cell>
          <cell r="B728" t="str">
            <v>杨丽宝</v>
          </cell>
          <cell r="C728" t="str">
            <v>1</v>
          </cell>
          <cell r="D728">
            <v>59</v>
          </cell>
        </row>
        <row r="729">
          <cell r="A729" t="str">
            <v>10122030630</v>
          </cell>
          <cell r="B729" t="str">
            <v>闫鹤</v>
          </cell>
          <cell r="C729" t="str">
            <v>3</v>
          </cell>
          <cell r="D729">
            <v>59</v>
          </cell>
        </row>
        <row r="730">
          <cell r="A730" t="str">
            <v>10122030701</v>
          </cell>
          <cell r="B730" t="str">
            <v>王会军</v>
          </cell>
          <cell r="C730" t="str">
            <v>1</v>
          </cell>
          <cell r="D730">
            <v>59</v>
          </cell>
        </row>
        <row r="731">
          <cell r="A731" t="str">
            <v>10122030730</v>
          </cell>
          <cell r="B731" t="str">
            <v>朱立新</v>
          </cell>
          <cell r="C731" t="str">
            <v>1</v>
          </cell>
          <cell r="D731">
            <v>59</v>
          </cell>
        </row>
        <row r="732">
          <cell r="A732" t="str">
            <v>10122030510</v>
          </cell>
          <cell r="B732" t="str">
            <v>寇俊鹏</v>
          </cell>
          <cell r="C732" t="str">
            <v>1</v>
          </cell>
          <cell r="D732">
            <v>59</v>
          </cell>
        </row>
        <row r="733">
          <cell r="A733" t="str">
            <v>10122030417</v>
          </cell>
          <cell r="B733" t="str">
            <v>曲明</v>
          </cell>
          <cell r="C733" t="str">
            <v>2</v>
          </cell>
          <cell r="D733">
            <v>59</v>
          </cell>
        </row>
        <row r="734">
          <cell r="A734" t="str">
            <v>10122030403</v>
          </cell>
          <cell r="B734" t="str">
            <v>王思宇</v>
          </cell>
          <cell r="C734" t="str">
            <v>1</v>
          </cell>
          <cell r="D734">
            <v>59</v>
          </cell>
        </row>
        <row r="735">
          <cell r="A735" t="str">
            <v>10122030205</v>
          </cell>
          <cell r="B735" t="str">
            <v>姚茹</v>
          </cell>
          <cell r="C735" t="str">
            <v>1</v>
          </cell>
          <cell r="D735">
            <v>59</v>
          </cell>
        </row>
        <row r="736">
          <cell r="A736" t="str">
            <v>10122030214</v>
          </cell>
          <cell r="B736" t="str">
            <v>孟苏日雅</v>
          </cell>
          <cell r="C736" t="str">
            <v>2</v>
          </cell>
          <cell r="D736">
            <v>59</v>
          </cell>
        </row>
        <row r="737">
          <cell r="A737" t="str">
            <v>10122030215</v>
          </cell>
          <cell r="B737" t="str">
            <v>王浩</v>
          </cell>
          <cell r="C737" t="str">
            <v>1</v>
          </cell>
          <cell r="D737">
            <v>59</v>
          </cell>
        </row>
        <row r="738">
          <cell r="A738" t="str">
            <v>10122030203</v>
          </cell>
          <cell r="B738" t="str">
            <v>付海军</v>
          </cell>
          <cell r="C738" t="str">
            <v>2</v>
          </cell>
          <cell r="D738">
            <v>58</v>
          </cell>
        </row>
        <row r="739">
          <cell r="A739" t="str">
            <v>10122030114</v>
          </cell>
          <cell r="B739" t="str">
            <v>康永志</v>
          </cell>
          <cell r="C739" t="str">
            <v>2</v>
          </cell>
          <cell r="D739">
            <v>58</v>
          </cell>
        </row>
        <row r="740">
          <cell r="A740" t="str">
            <v>10122030329</v>
          </cell>
          <cell r="B740" t="str">
            <v>李文龙</v>
          </cell>
          <cell r="C740" t="str">
            <v>2</v>
          </cell>
          <cell r="D740">
            <v>58</v>
          </cell>
        </row>
        <row r="741">
          <cell r="A741" t="str">
            <v>10122030321</v>
          </cell>
          <cell r="B741" t="str">
            <v>徐散丹</v>
          </cell>
          <cell r="C741" t="str">
            <v>2</v>
          </cell>
          <cell r="D741">
            <v>58</v>
          </cell>
        </row>
        <row r="742">
          <cell r="A742" t="str">
            <v>10122030629</v>
          </cell>
          <cell r="B742" t="str">
            <v>毕亚男</v>
          </cell>
          <cell r="C742" t="str">
            <v>1</v>
          </cell>
          <cell r="D742">
            <v>58</v>
          </cell>
        </row>
        <row r="743">
          <cell r="A743" t="str">
            <v>10122030618</v>
          </cell>
          <cell r="B743" t="str">
            <v>李雪</v>
          </cell>
          <cell r="C743" t="str">
            <v>1</v>
          </cell>
          <cell r="D743">
            <v>58</v>
          </cell>
        </row>
        <row r="744">
          <cell r="A744" t="str">
            <v>10122030619</v>
          </cell>
          <cell r="B744" t="str">
            <v>鲁洋</v>
          </cell>
          <cell r="C744" t="str">
            <v>1</v>
          </cell>
          <cell r="D744">
            <v>58</v>
          </cell>
        </row>
        <row r="745">
          <cell r="A745" t="str">
            <v>10222031206</v>
          </cell>
          <cell r="B745" t="str">
            <v>罗小宇</v>
          </cell>
          <cell r="C745" t="str">
            <v>1</v>
          </cell>
          <cell r="D745">
            <v>58</v>
          </cell>
        </row>
        <row r="746">
          <cell r="A746" t="str">
            <v>10222031201</v>
          </cell>
          <cell r="B746" t="str">
            <v>龚乌汗吐</v>
          </cell>
          <cell r="C746" t="str">
            <v>2</v>
          </cell>
          <cell r="D746">
            <v>58</v>
          </cell>
        </row>
        <row r="747">
          <cell r="A747" t="str">
            <v>10322031724</v>
          </cell>
          <cell r="B747" t="str">
            <v>包丽梅</v>
          </cell>
          <cell r="C747" t="str">
            <v>2</v>
          </cell>
          <cell r="D747">
            <v>58</v>
          </cell>
        </row>
        <row r="748">
          <cell r="A748" t="str">
            <v>10722032510</v>
          </cell>
          <cell r="B748" t="str">
            <v>赵喜林</v>
          </cell>
          <cell r="C748" t="str">
            <v>1</v>
          </cell>
          <cell r="D748">
            <v>58</v>
          </cell>
        </row>
        <row r="749">
          <cell r="A749" t="str">
            <v>10722032516</v>
          </cell>
          <cell r="B749" t="str">
            <v>李秋阳</v>
          </cell>
          <cell r="C749" t="str">
            <v>2</v>
          </cell>
          <cell r="D749">
            <v>58</v>
          </cell>
        </row>
        <row r="750">
          <cell r="A750" t="str">
            <v>10722032606</v>
          </cell>
          <cell r="B750" t="str">
            <v>叶淑彬</v>
          </cell>
          <cell r="C750" t="str">
            <v>2</v>
          </cell>
          <cell r="D750">
            <v>58</v>
          </cell>
        </row>
        <row r="751">
          <cell r="A751" t="str">
            <v>10522021118</v>
          </cell>
          <cell r="B751" t="str">
            <v>贾志鹏</v>
          </cell>
          <cell r="C751" t="str">
            <v>2</v>
          </cell>
          <cell r="D751">
            <v>58</v>
          </cell>
        </row>
        <row r="752">
          <cell r="A752" t="str">
            <v>10522021128</v>
          </cell>
          <cell r="B752" t="str">
            <v>郭宇</v>
          </cell>
          <cell r="C752" t="str">
            <v>1</v>
          </cell>
          <cell r="D752">
            <v>58</v>
          </cell>
        </row>
        <row r="753">
          <cell r="A753" t="str">
            <v>10922011026</v>
          </cell>
          <cell r="B753" t="str">
            <v>马云凡</v>
          </cell>
          <cell r="C753" t="str">
            <v>1</v>
          </cell>
          <cell r="D753">
            <v>58</v>
          </cell>
        </row>
        <row r="754">
          <cell r="A754" t="str">
            <v>10922010829</v>
          </cell>
          <cell r="B754" t="str">
            <v>杜广明</v>
          </cell>
          <cell r="C754" t="str">
            <v>2</v>
          </cell>
          <cell r="D754">
            <v>58</v>
          </cell>
        </row>
        <row r="755">
          <cell r="A755" t="str">
            <v>10922010909</v>
          </cell>
          <cell r="B755" t="str">
            <v>郭飞飞</v>
          </cell>
          <cell r="C755" t="str">
            <v>2</v>
          </cell>
          <cell r="D755">
            <v>58</v>
          </cell>
        </row>
        <row r="756">
          <cell r="A756" t="str">
            <v>10922010715</v>
          </cell>
          <cell r="B756" t="str">
            <v>项海明</v>
          </cell>
          <cell r="C756" t="str">
            <v>2</v>
          </cell>
          <cell r="D756">
            <v>58</v>
          </cell>
        </row>
        <row r="757">
          <cell r="A757" t="str">
            <v>10922010224</v>
          </cell>
          <cell r="B757" t="str">
            <v>马欣</v>
          </cell>
          <cell r="C757" t="str">
            <v>1</v>
          </cell>
          <cell r="D757">
            <v>58</v>
          </cell>
        </row>
        <row r="758">
          <cell r="A758" t="str">
            <v>10922010524</v>
          </cell>
          <cell r="B758" t="str">
            <v>宫艳雪</v>
          </cell>
          <cell r="C758" t="str">
            <v>1</v>
          </cell>
          <cell r="D758">
            <v>58</v>
          </cell>
        </row>
        <row r="759">
          <cell r="A759" t="str">
            <v>10922010514</v>
          </cell>
          <cell r="B759" t="str">
            <v>高志颖</v>
          </cell>
          <cell r="C759" t="str">
            <v>1</v>
          </cell>
          <cell r="D759">
            <v>58</v>
          </cell>
        </row>
        <row r="760">
          <cell r="A760" t="str">
            <v>10922010425</v>
          </cell>
          <cell r="B760" t="str">
            <v>吴田兄</v>
          </cell>
          <cell r="C760" t="str">
            <v>2</v>
          </cell>
          <cell r="D760">
            <v>58</v>
          </cell>
        </row>
        <row r="761">
          <cell r="A761" t="str">
            <v>10922013313</v>
          </cell>
          <cell r="B761" t="str">
            <v>齐彦红</v>
          </cell>
          <cell r="C761" t="str">
            <v>2</v>
          </cell>
          <cell r="D761">
            <v>58</v>
          </cell>
        </row>
        <row r="762">
          <cell r="A762" t="str">
            <v>10922013308</v>
          </cell>
          <cell r="B762" t="str">
            <v>于艳</v>
          </cell>
          <cell r="C762" t="str">
            <v>1</v>
          </cell>
          <cell r="D762">
            <v>58</v>
          </cell>
        </row>
        <row r="763">
          <cell r="A763" t="str">
            <v>10922013023</v>
          </cell>
          <cell r="B763" t="str">
            <v>宋赛男</v>
          </cell>
          <cell r="C763" t="str">
            <v>1</v>
          </cell>
          <cell r="D763">
            <v>58</v>
          </cell>
        </row>
        <row r="764">
          <cell r="A764" t="str">
            <v>10922013127</v>
          </cell>
          <cell r="B764" t="str">
            <v>魏程程</v>
          </cell>
          <cell r="C764" t="str">
            <v>1</v>
          </cell>
          <cell r="D764">
            <v>58</v>
          </cell>
        </row>
        <row r="765">
          <cell r="A765" t="str">
            <v>10922020221</v>
          </cell>
          <cell r="B765" t="str">
            <v>任爽</v>
          </cell>
          <cell r="C765" t="str">
            <v>1</v>
          </cell>
          <cell r="D765">
            <v>58</v>
          </cell>
        </row>
        <row r="766">
          <cell r="A766" t="str">
            <v>10922020225</v>
          </cell>
          <cell r="B766" t="str">
            <v>刘鑫</v>
          </cell>
          <cell r="C766" t="str">
            <v>1</v>
          </cell>
          <cell r="D766">
            <v>58</v>
          </cell>
        </row>
        <row r="767">
          <cell r="A767" t="str">
            <v>10922020229</v>
          </cell>
          <cell r="B767" t="str">
            <v>敖亚光</v>
          </cell>
          <cell r="C767" t="str">
            <v>2</v>
          </cell>
          <cell r="D767">
            <v>58</v>
          </cell>
        </row>
        <row r="768">
          <cell r="A768" t="str">
            <v>10922020129</v>
          </cell>
          <cell r="B768" t="str">
            <v>赵娜仁图雅</v>
          </cell>
          <cell r="C768" t="str">
            <v>2</v>
          </cell>
          <cell r="D768">
            <v>58</v>
          </cell>
        </row>
        <row r="769">
          <cell r="A769" t="str">
            <v>10922012312</v>
          </cell>
          <cell r="B769" t="str">
            <v>李丽贤</v>
          </cell>
          <cell r="C769" t="str">
            <v>1</v>
          </cell>
          <cell r="D769">
            <v>58</v>
          </cell>
        </row>
        <row r="770">
          <cell r="A770" t="str">
            <v>10922012326</v>
          </cell>
          <cell r="B770" t="str">
            <v>张北欣</v>
          </cell>
          <cell r="C770" t="str">
            <v>1</v>
          </cell>
          <cell r="D770">
            <v>58</v>
          </cell>
        </row>
        <row r="771">
          <cell r="A771" t="str">
            <v>10922012115</v>
          </cell>
          <cell r="B771" t="str">
            <v>玉荣</v>
          </cell>
          <cell r="C771" t="str">
            <v>2</v>
          </cell>
          <cell r="D771">
            <v>58</v>
          </cell>
        </row>
        <row r="772">
          <cell r="A772" t="str">
            <v>10922012714</v>
          </cell>
          <cell r="B772" t="str">
            <v>赵月明珠</v>
          </cell>
          <cell r="C772" t="str">
            <v>2</v>
          </cell>
          <cell r="D772">
            <v>58</v>
          </cell>
        </row>
        <row r="773">
          <cell r="A773" t="str">
            <v>10922012808</v>
          </cell>
          <cell r="B773" t="str">
            <v>金哈达</v>
          </cell>
          <cell r="C773" t="str">
            <v>2</v>
          </cell>
          <cell r="D773">
            <v>58</v>
          </cell>
        </row>
        <row r="774">
          <cell r="A774" t="str">
            <v>10922012625</v>
          </cell>
          <cell r="B774" t="str">
            <v>李丽红</v>
          </cell>
          <cell r="C774" t="str">
            <v>3</v>
          </cell>
          <cell r="D774">
            <v>58</v>
          </cell>
        </row>
        <row r="775">
          <cell r="A775" t="str">
            <v>10922012611</v>
          </cell>
          <cell r="B775" t="str">
            <v>高苏日娜</v>
          </cell>
          <cell r="C775" t="str">
            <v>2</v>
          </cell>
          <cell r="D775">
            <v>58</v>
          </cell>
        </row>
        <row r="776">
          <cell r="A776" t="str">
            <v>10922012527</v>
          </cell>
          <cell r="B776" t="str">
            <v>连晴</v>
          </cell>
          <cell r="C776" t="str">
            <v>1</v>
          </cell>
          <cell r="D776">
            <v>58</v>
          </cell>
        </row>
        <row r="777">
          <cell r="A777" t="str">
            <v>10922011401</v>
          </cell>
          <cell r="B777" t="str">
            <v>阿如娜</v>
          </cell>
          <cell r="C777" t="str">
            <v>2</v>
          </cell>
          <cell r="D777">
            <v>58</v>
          </cell>
        </row>
        <row r="778">
          <cell r="A778" t="str">
            <v>10922011426</v>
          </cell>
          <cell r="B778" t="str">
            <v>张翠雨</v>
          </cell>
          <cell r="C778" t="str">
            <v>2</v>
          </cell>
          <cell r="D778">
            <v>58</v>
          </cell>
        </row>
        <row r="779">
          <cell r="A779" t="str">
            <v>10922011226</v>
          </cell>
          <cell r="B779" t="str">
            <v>张璐璐</v>
          </cell>
          <cell r="C779" t="str">
            <v>1</v>
          </cell>
          <cell r="D779">
            <v>58</v>
          </cell>
        </row>
        <row r="780">
          <cell r="A780" t="str">
            <v>10922011123</v>
          </cell>
          <cell r="B780" t="str">
            <v>娄杰</v>
          </cell>
          <cell r="C780" t="str">
            <v>1</v>
          </cell>
          <cell r="D780">
            <v>58</v>
          </cell>
        </row>
        <row r="781">
          <cell r="A781" t="str">
            <v>10922011623</v>
          </cell>
          <cell r="B781" t="str">
            <v>王宁</v>
          </cell>
          <cell r="C781" t="str">
            <v>2</v>
          </cell>
          <cell r="D781">
            <v>58</v>
          </cell>
        </row>
        <row r="782">
          <cell r="A782" t="str">
            <v>10922011616</v>
          </cell>
          <cell r="B782" t="str">
            <v>陈明</v>
          </cell>
          <cell r="C782" t="str">
            <v>2</v>
          </cell>
          <cell r="D782">
            <v>58</v>
          </cell>
        </row>
        <row r="783">
          <cell r="A783" t="str">
            <v>10922011904</v>
          </cell>
          <cell r="B783" t="str">
            <v>马文静</v>
          </cell>
          <cell r="C783" t="str">
            <v>1</v>
          </cell>
          <cell r="D783">
            <v>58</v>
          </cell>
        </row>
        <row r="784">
          <cell r="A784" t="str">
            <v>10922011929</v>
          </cell>
          <cell r="B784" t="str">
            <v>王子君</v>
          </cell>
          <cell r="C784" t="str">
            <v>1</v>
          </cell>
          <cell r="D784">
            <v>57</v>
          </cell>
        </row>
        <row r="785">
          <cell r="A785" t="str">
            <v>10922011519</v>
          </cell>
          <cell r="B785" t="str">
            <v>侯璐</v>
          </cell>
          <cell r="C785" t="str">
            <v>1</v>
          </cell>
          <cell r="D785">
            <v>57</v>
          </cell>
        </row>
        <row r="786">
          <cell r="A786" t="str">
            <v>10922011122</v>
          </cell>
          <cell r="B786" t="str">
            <v>弓悦</v>
          </cell>
          <cell r="C786" t="str">
            <v>1</v>
          </cell>
          <cell r="D786">
            <v>57</v>
          </cell>
        </row>
        <row r="787">
          <cell r="A787" t="str">
            <v>10922011515</v>
          </cell>
          <cell r="B787" t="str">
            <v>苏日古嘎</v>
          </cell>
          <cell r="C787" t="str">
            <v>2</v>
          </cell>
          <cell r="D787">
            <v>57</v>
          </cell>
        </row>
        <row r="788">
          <cell r="A788" t="str">
            <v>10922011318</v>
          </cell>
          <cell r="B788" t="str">
            <v>石那日苏</v>
          </cell>
          <cell r="C788" t="str">
            <v>2</v>
          </cell>
          <cell r="D788">
            <v>57</v>
          </cell>
        </row>
        <row r="789">
          <cell r="A789" t="str">
            <v>10922012507</v>
          </cell>
          <cell r="B789" t="str">
            <v>郭晶晶</v>
          </cell>
          <cell r="C789" t="str">
            <v>1</v>
          </cell>
          <cell r="D789">
            <v>57</v>
          </cell>
        </row>
        <row r="790">
          <cell r="A790" t="str">
            <v>10922012513</v>
          </cell>
          <cell r="B790" t="str">
            <v>李牟香</v>
          </cell>
          <cell r="C790" t="str">
            <v>3</v>
          </cell>
          <cell r="D790">
            <v>57</v>
          </cell>
        </row>
        <row r="791">
          <cell r="A791" t="str">
            <v>10922012608</v>
          </cell>
          <cell r="B791" t="str">
            <v>包雪莲</v>
          </cell>
          <cell r="C791" t="str">
            <v>2</v>
          </cell>
          <cell r="D791">
            <v>57</v>
          </cell>
        </row>
        <row r="792">
          <cell r="A792" t="str">
            <v>10922012621</v>
          </cell>
          <cell r="B792" t="str">
            <v>赵欣雨</v>
          </cell>
          <cell r="C792" t="str">
            <v>3</v>
          </cell>
          <cell r="D792">
            <v>57</v>
          </cell>
        </row>
        <row r="793">
          <cell r="A793" t="str">
            <v>10922012616</v>
          </cell>
          <cell r="B793" t="str">
            <v>韩莹霞</v>
          </cell>
          <cell r="C793" t="str">
            <v>2</v>
          </cell>
          <cell r="D793">
            <v>57</v>
          </cell>
        </row>
        <row r="794">
          <cell r="A794" t="str">
            <v>10922012902</v>
          </cell>
          <cell r="B794" t="str">
            <v>刘佳瑞</v>
          </cell>
          <cell r="C794" t="str">
            <v>1</v>
          </cell>
          <cell r="D794">
            <v>57</v>
          </cell>
        </row>
        <row r="795">
          <cell r="A795" t="str">
            <v>10922012929</v>
          </cell>
          <cell r="B795" t="str">
            <v>马春喜</v>
          </cell>
          <cell r="C795" t="str">
            <v>1</v>
          </cell>
          <cell r="D795">
            <v>57</v>
          </cell>
        </row>
        <row r="796">
          <cell r="A796" t="str">
            <v>10922012013</v>
          </cell>
          <cell r="B796" t="str">
            <v>王佳丽</v>
          </cell>
          <cell r="C796" t="str">
            <v>3</v>
          </cell>
          <cell r="D796">
            <v>57</v>
          </cell>
        </row>
        <row r="797">
          <cell r="A797" t="str">
            <v>10922012018</v>
          </cell>
          <cell r="B797" t="str">
            <v>包红梅</v>
          </cell>
          <cell r="C797" t="str">
            <v>2</v>
          </cell>
          <cell r="D797">
            <v>57</v>
          </cell>
        </row>
        <row r="798">
          <cell r="A798" t="str">
            <v>10922012021</v>
          </cell>
          <cell r="B798" t="str">
            <v>永美</v>
          </cell>
          <cell r="C798" t="str">
            <v>2</v>
          </cell>
          <cell r="D798">
            <v>57</v>
          </cell>
        </row>
        <row r="799">
          <cell r="A799" t="str">
            <v>10922012128</v>
          </cell>
          <cell r="B799" t="str">
            <v>李萌萌</v>
          </cell>
          <cell r="C799" t="str">
            <v>1</v>
          </cell>
          <cell r="D799">
            <v>57</v>
          </cell>
        </row>
        <row r="800">
          <cell r="A800" t="str">
            <v>10922012321</v>
          </cell>
          <cell r="B800" t="str">
            <v>乌兰格日勒</v>
          </cell>
          <cell r="C800" t="str">
            <v>2</v>
          </cell>
          <cell r="D800">
            <v>57</v>
          </cell>
        </row>
        <row r="801">
          <cell r="A801" t="str">
            <v>10922012309</v>
          </cell>
          <cell r="B801" t="str">
            <v>赵亮</v>
          </cell>
          <cell r="C801" t="str">
            <v>2</v>
          </cell>
          <cell r="D801">
            <v>57</v>
          </cell>
        </row>
        <row r="802">
          <cell r="A802" t="str">
            <v>10922020201</v>
          </cell>
          <cell r="B802" t="str">
            <v>王萌</v>
          </cell>
          <cell r="C802" t="str">
            <v>3</v>
          </cell>
          <cell r="D802">
            <v>57</v>
          </cell>
        </row>
        <row r="803">
          <cell r="A803" t="str">
            <v>10922020107</v>
          </cell>
          <cell r="B803" t="str">
            <v>包英莲</v>
          </cell>
          <cell r="C803" t="str">
            <v>2</v>
          </cell>
          <cell r="D803">
            <v>57</v>
          </cell>
        </row>
        <row r="804">
          <cell r="A804" t="str">
            <v>10922020118</v>
          </cell>
          <cell r="B804" t="str">
            <v>王建</v>
          </cell>
          <cell r="C804" t="str">
            <v>1</v>
          </cell>
          <cell r="D804">
            <v>57</v>
          </cell>
        </row>
        <row r="805">
          <cell r="A805" t="str">
            <v>10922020309</v>
          </cell>
          <cell r="B805" t="str">
            <v>张燕</v>
          </cell>
          <cell r="C805" t="str">
            <v>1</v>
          </cell>
          <cell r="D805">
            <v>57</v>
          </cell>
        </row>
        <row r="806">
          <cell r="A806" t="str">
            <v>10922020327</v>
          </cell>
          <cell r="B806" t="str">
            <v>王娜</v>
          </cell>
          <cell r="C806" t="str">
            <v>1</v>
          </cell>
          <cell r="D806">
            <v>57</v>
          </cell>
        </row>
        <row r="807">
          <cell r="A807" t="str">
            <v>10922020502</v>
          </cell>
          <cell r="B807" t="str">
            <v>王泽</v>
          </cell>
          <cell r="C807" t="str">
            <v>2</v>
          </cell>
          <cell r="D807">
            <v>57</v>
          </cell>
        </row>
        <row r="808">
          <cell r="A808" t="str">
            <v>10922010417</v>
          </cell>
          <cell r="B808" t="str">
            <v>刘国军</v>
          </cell>
          <cell r="C808" t="str">
            <v>2</v>
          </cell>
          <cell r="D808">
            <v>57</v>
          </cell>
        </row>
        <row r="809">
          <cell r="A809" t="str">
            <v>10922010412</v>
          </cell>
          <cell r="B809" t="str">
            <v>黎明</v>
          </cell>
          <cell r="C809" t="str">
            <v>1</v>
          </cell>
          <cell r="D809">
            <v>57</v>
          </cell>
        </row>
        <row r="810">
          <cell r="A810" t="str">
            <v>10922010325</v>
          </cell>
          <cell r="B810" t="str">
            <v>青峰</v>
          </cell>
          <cell r="C810" t="str">
            <v>2</v>
          </cell>
          <cell r="D810">
            <v>57</v>
          </cell>
        </row>
        <row r="811">
          <cell r="A811" t="str">
            <v>10922010129</v>
          </cell>
          <cell r="B811" t="str">
            <v>刘春羽</v>
          </cell>
          <cell r="C811" t="str">
            <v>2</v>
          </cell>
          <cell r="D811">
            <v>57</v>
          </cell>
        </row>
        <row r="812">
          <cell r="A812" t="str">
            <v>10922010803</v>
          </cell>
          <cell r="B812" t="str">
            <v>韦浩然</v>
          </cell>
          <cell r="C812" t="str">
            <v>1</v>
          </cell>
          <cell r="D812">
            <v>57</v>
          </cell>
        </row>
        <row r="813">
          <cell r="A813" t="str">
            <v>10922010622</v>
          </cell>
          <cell r="B813" t="str">
            <v>韩佳玥</v>
          </cell>
          <cell r="C813" t="str">
            <v>1</v>
          </cell>
          <cell r="D813">
            <v>57</v>
          </cell>
        </row>
        <row r="814">
          <cell r="A814" t="str">
            <v>10922010630</v>
          </cell>
          <cell r="B814" t="str">
            <v>孙悦</v>
          </cell>
          <cell r="C814" t="str">
            <v>1</v>
          </cell>
          <cell r="D814">
            <v>57</v>
          </cell>
        </row>
        <row r="815">
          <cell r="A815" t="str">
            <v>10922010607</v>
          </cell>
          <cell r="B815" t="str">
            <v>包乌兰</v>
          </cell>
          <cell r="C815" t="str">
            <v>2</v>
          </cell>
          <cell r="D815">
            <v>57</v>
          </cell>
        </row>
        <row r="816">
          <cell r="A816" t="str">
            <v>10622032002</v>
          </cell>
          <cell r="B816" t="str">
            <v>曾紫涵</v>
          </cell>
          <cell r="C816" t="str">
            <v>1</v>
          </cell>
          <cell r="D816">
            <v>57</v>
          </cell>
        </row>
        <row r="817">
          <cell r="A817" t="str">
            <v>10622032210</v>
          </cell>
          <cell r="B817" t="str">
            <v>迟晓雪</v>
          </cell>
          <cell r="C817" t="str">
            <v>1</v>
          </cell>
          <cell r="D817">
            <v>57</v>
          </cell>
        </row>
        <row r="818">
          <cell r="A818" t="str">
            <v>10322031809</v>
          </cell>
          <cell r="B818" t="str">
            <v>吴陈格勒</v>
          </cell>
          <cell r="C818" t="str">
            <v>2</v>
          </cell>
          <cell r="D818">
            <v>57</v>
          </cell>
        </row>
        <row r="819">
          <cell r="A819" t="str">
            <v>10322031713</v>
          </cell>
          <cell r="B819" t="str">
            <v>赵车力格日</v>
          </cell>
          <cell r="C819" t="str">
            <v>2</v>
          </cell>
          <cell r="D819">
            <v>57</v>
          </cell>
        </row>
        <row r="820">
          <cell r="A820" t="str">
            <v>10222031226</v>
          </cell>
          <cell r="B820" t="str">
            <v>田苗苗</v>
          </cell>
          <cell r="C820" t="str">
            <v>1</v>
          </cell>
          <cell r="D820">
            <v>57</v>
          </cell>
        </row>
        <row r="821">
          <cell r="A821" t="str">
            <v>10322031414</v>
          </cell>
          <cell r="B821" t="str">
            <v>彻力木格</v>
          </cell>
          <cell r="C821" t="str">
            <v>2</v>
          </cell>
          <cell r="D821">
            <v>57</v>
          </cell>
        </row>
        <row r="822">
          <cell r="A822" t="str">
            <v>10122030727</v>
          </cell>
          <cell r="B822" t="str">
            <v>宋丹</v>
          </cell>
          <cell r="C822" t="str">
            <v>3</v>
          </cell>
          <cell r="D822">
            <v>57</v>
          </cell>
        </row>
        <row r="823">
          <cell r="A823" t="str">
            <v>10122030904</v>
          </cell>
          <cell r="B823" t="str">
            <v>张宇</v>
          </cell>
          <cell r="C823" t="str">
            <v>1</v>
          </cell>
          <cell r="D823">
            <v>57</v>
          </cell>
        </row>
        <row r="824">
          <cell r="A824" t="str">
            <v>10122030406</v>
          </cell>
          <cell r="B824" t="str">
            <v>路爱文</v>
          </cell>
          <cell r="C824" t="str">
            <v>2</v>
          </cell>
          <cell r="D824">
            <v>57</v>
          </cell>
        </row>
        <row r="825">
          <cell r="A825" t="str">
            <v>10122030412</v>
          </cell>
          <cell r="B825" t="str">
            <v>佟乌仁必力格</v>
          </cell>
          <cell r="C825" t="str">
            <v>2</v>
          </cell>
          <cell r="D825">
            <v>57</v>
          </cell>
        </row>
        <row r="826">
          <cell r="A826" t="str">
            <v>10122030204</v>
          </cell>
          <cell r="B826" t="str">
            <v>常吉祥</v>
          </cell>
          <cell r="C826" t="str">
            <v>2</v>
          </cell>
          <cell r="D826">
            <v>57</v>
          </cell>
        </row>
        <row r="827">
          <cell r="A827" t="str">
            <v>10122030221</v>
          </cell>
          <cell r="B827" t="str">
            <v>徐丹丹</v>
          </cell>
          <cell r="C827" t="str">
            <v>1</v>
          </cell>
          <cell r="D827">
            <v>57</v>
          </cell>
        </row>
        <row r="828">
          <cell r="A828" t="str">
            <v>10122030306</v>
          </cell>
          <cell r="B828" t="str">
            <v>王秀芝</v>
          </cell>
          <cell r="C828" t="str">
            <v>2</v>
          </cell>
          <cell r="D828">
            <v>57</v>
          </cell>
        </row>
        <row r="829">
          <cell r="A829" t="str">
            <v>10122030308</v>
          </cell>
          <cell r="B829" t="str">
            <v>包玉明</v>
          </cell>
          <cell r="C829" t="str">
            <v>2</v>
          </cell>
          <cell r="D829">
            <v>57</v>
          </cell>
        </row>
        <row r="830">
          <cell r="A830" t="str">
            <v>10122030310</v>
          </cell>
          <cell r="B830" t="str">
            <v>石苗</v>
          </cell>
          <cell r="C830" t="str">
            <v>1</v>
          </cell>
          <cell r="D830">
            <v>57</v>
          </cell>
        </row>
        <row r="831">
          <cell r="A831" t="str">
            <v>10122030128</v>
          </cell>
          <cell r="B831" t="str">
            <v>邰旭光</v>
          </cell>
          <cell r="C831" t="str">
            <v>2</v>
          </cell>
          <cell r="D831">
            <v>56</v>
          </cell>
        </row>
        <row r="832">
          <cell r="A832" t="str">
            <v>10122030413</v>
          </cell>
          <cell r="B832" t="str">
            <v>何成跃</v>
          </cell>
          <cell r="C832" t="str">
            <v>1</v>
          </cell>
          <cell r="D832">
            <v>56</v>
          </cell>
        </row>
        <row r="833">
          <cell r="A833" t="str">
            <v>10122030408</v>
          </cell>
          <cell r="B833" t="str">
            <v>石硼</v>
          </cell>
          <cell r="C833" t="str">
            <v>1</v>
          </cell>
          <cell r="D833">
            <v>56</v>
          </cell>
        </row>
        <row r="834">
          <cell r="A834" t="str">
            <v>10122030512</v>
          </cell>
          <cell r="B834" t="str">
            <v>陈书亭</v>
          </cell>
          <cell r="C834" t="str">
            <v>2</v>
          </cell>
          <cell r="D834">
            <v>56</v>
          </cell>
        </row>
        <row r="835">
          <cell r="A835" t="str">
            <v>10322031602</v>
          </cell>
          <cell r="B835" t="str">
            <v>包国庆</v>
          </cell>
          <cell r="C835" t="str">
            <v>2</v>
          </cell>
          <cell r="D835">
            <v>56</v>
          </cell>
        </row>
        <row r="836">
          <cell r="A836" t="str">
            <v>10222031202</v>
          </cell>
          <cell r="B836" t="str">
            <v>齐伟</v>
          </cell>
          <cell r="C836" t="str">
            <v>1</v>
          </cell>
          <cell r="D836">
            <v>56</v>
          </cell>
        </row>
        <row r="837">
          <cell r="A837" t="str">
            <v>10222031203</v>
          </cell>
          <cell r="B837" t="str">
            <v>王晓东</v>
          </cell>
          <cell r="C837" t="str">
            <v>1</v>
          </cell>
          <cell r="D837">
            <v>56</v>
          </cell>
        </row>
        <row r="838">
          <cell r="A838" t="str">
            <v>10322031613</v>
          </cell>
          <cell r="B838" t="str">
            <v>王成格尔</v>
          </cell>
          <cell r="C838" t="str">
            <v>2</v>
          </cell>
          <cell r="D838">
            <v>56</v>
          </cell>
        </row>
        <row r="839">
          <cell r="A839" t="str">
            <v>10322031623</v>
          </cell>
          <cell r="B839" t="str">
            <v>包海日</v>
          </cell>
          <cell r="C839" t="str">
            <v>2</v>
          </cell>
          <cell r="D839">
            <v>56</v>
          </cell>
        </row>
        <row r="840">
          <cell r="A840" t="str">
            <v>10622032312</v>
          </cell>
          <cell r="B840" t="str">
            <v>雷向利</v>
          </cell>
          <cell r="C840" t="str">
            <v>1</v>
          </cell>
          <cell r="D840">
            <v>56</v>
          </cell>
        </row>
        <row r="841">
          <cell r="A841" t="str">
            <v>10722032607</v>
          </cell>
          <cell r="B841" t="str">
            <v>杨丽伟</v>
          </cell>
          <cell r="C841" t="str">
            <v>2</v>
          </cell>
          <cell r="D841">
            <v>56</v>
          </cell>
        </row>
        <row r="842">
          <cell r="A842" t="str">
            <v>10722032617</v>
          </cell>
          <cell r="B842" t="str">
            <v>王瑞</v>
          </cell>
          <cell r="C842" t="str">
            <v>1</v>
          </cell>
          <cell r="D842">
            <v>56</v>
          </cell>
        </row>
        <row r="843">
          <cell r="A843" t="str">
            <v>10722032711</v>
          </cell>
          <cell r="B843" t="str">
            <v>常佳兴</v>
          </cell>
          <cell r="C843" t="str">
            <v>1</v>
          </cell>
          <cell r="D843">
            <v>56</v>
          </cell>
        </row>
        <row r="844">
          <cell r="A844" t="str">
            <v>10622031915</v>
          </cell>
          <cell r="B844" t="str">
            <v>陈鑫慧</v>
          </cell>
          <cell r="C844" t="str">
            <v>1</v>
          </cell>
          <cell r="D844">
            <v>56</v>
          </cell>
        </row>
        <row r="845">
          <cell r="A845" t="str">
            <v>10922010608</v>
          </cell>
          <cell r="B845" t="str">
            <v>杨晶</v>
          </cell>
          <cell r="C845" t="str">
            <v>2</v>
          </cell>
          <cell r="D845">
            <v>56</v>
          </cell>
        </row>
        <row r="846">
          <cell r="A846" t="str">
            <v>10922010710</v>
          </cell>
          <cell r="B846" t="str">
            <v>李想</v>
          </cell>
          <cell r="C846" t="str">
            <v>1</v>
          </cell>
          <cell r="D846">
            <v>56</v>
          </cell>
        </row>
        <row r="847">
          <cell r="A847" t="str">
            <v>10922010211</v>
          </cell>
          <cell r="B847" t="str">
            <v>包格根其日</v>
          </cell>
          <cell r="C847" t="str">
            <v>2</v>
          </cell>
          <cell r="D847">
            <v>56</v>
          </cell>
        </row>
        <row r="848">
          <cell r="A848" t="str">
            <v>10922010226</v>
          </cell>
          <cell r="B848" t="str">
            <v>卢帅</v>
          </cell>
          <cell r="C848" t="str">
            <v>2</v>
          </cell>
          <cell r="D848">
            <v>56</v>
          </cell>
        </row>
        <row r="849">
          <cell r="A849" t="str">
            <v>10922010323</v>
          </cell>
          <cell r="B849" t="str">
            <v>何金桥</v>
          </cell>
          <cell r="C849" t="str">
            <v>2</v>
          </cell>
          <cell r="D849">
            <v>56</v>
          </cell>
        </row>
        <row r="850">
          <cell r="A850" t="str">
            <v>10922010315</v>
          </cell>
          <cell r="B850" t="str">
            <v>阿荣</v>
          </cell>
          <cell r="C850" t="str">
            <v>2</v>
          </cell>
          <cell r="D850">
            <v>56</v>
          </cell>
        </row>
        <row r="851">
          <cell r="A851" t="str">
            <v>10922010508</v>
          </cell>
          <cell r="B851" t="str">
            <v>赵敏</v>
          </cell>
          <cell r="C851" t="str">
            <v>1</v>
          </cell>
          <cell r="D851">
            <v>56</v>
          </cell>
        </row>
        <row r="852">
          <cell r="A852" t="str">
            <v>11022032802</v>
          </cell>
          <cell r="B852" t="str">
            <v>文平</v>
          </cell>
          <cell r="C852" t="str">
            <v>2</v>
          </cell>
          <cell r="D852">
            <v>56</v>
          </cell>
        </row>
        <row r="853">
          <cell r="A853" t="str">
            <v>10922020311</v>
          </cell>
          <cell r="B853" t="str">
            <v>李同同</v>
          </cell>
          <cell r="C853" t="str">
            <v>1</v>
          </cell>
          <cell r="D853">
            <v>56</v>
          </cell>
        </row>
        <row r="854">
          <cell r="A854" t="str">
            <v>10922020115</v>
          </cell>
          <cell r="B854" t="str">
            <v>赵爽</v>
          </cell>
          <cell r="C854" t="str">
            <v>3</v>
          </cell>
          <cell r="D854">
            <v>56</v>
          </cell>
        </row>
        <row r="855">
          <cell r="A855" t="str">
            <v>10922020116</v>
          </cell>
          <cell r="B855" t="str">
            <v>董杨</v>
          </cell>
          <cell r="C855" t="str">
            <v>1</v>
          </cell>
          <cell r="D855">
            <v>56</v>
          </cell>
        </row>
        <row r="856">
          <cell r="A856" t="str">
            <v>10922020113</v>
          </cell>
          <cell r="B856" t="str">
            <v>唐冬宇</v>
          </cell>
          <cell r="C856" t="str">
            <v>2</v>
          </cell>
          <cell r="D856">
            <v>56</v>
          </cell>
        </row>
        <row r="857">
          <cell r="A857" t="str">
            <v>10922013211</v>
          </cell>
          <cell r="B857" t="str">
            <v>张祎</v>
          </cell>
          <cell r="C857" t="str">
            <v>1</v>
          </cell>
          <cell r="D857">
            <v>56</v>
          </cell>
        </row>
        <row r="858">
          <cell r="A858" t="str">
            <v>10922013101</v>
          </cell>
          <cell r="B858" t="str">
            <v>常文涛</v>
          </cell>
          <cell r="C858" t="str">
            <v>1</v>
          </cell>
          <cell r="D858">
            <v>56</v>
          </cell>
        </row>
        <row r="859">
          <cell r="A859" t="str">
            <v>10922013020</v>
          </cell>
          <cell r="B859" t="str">
            <v>张蕾</v>
          </cell>
          <cell r="C859" t="str">
            <v>1</v>
          </cell>
          <cell r="D859">
            <v>56</v>
          </cell>
        </row>
        <row r="860">
          <cell r="A860" t="str">
            <v>10922013405</v>
          </cell>
          <cell r="B860" t="str">
            <v>肖斌</v>
          </cell>
          <cell r="C860" t="str">
            <v>2</v>
          </cell>
          <cell r="D860">
            <v>56</v>
          </cell>
        </row>
        <row r="861">
          <cell r="A861" t="str">
            <v>11022033005</v>
          </cell>
          <cell r="B861" t="str">
            <v>车悦</v>
          </cell>
          <cell r="C861" t="str">
            <v>1</v>
          </cell>
          <cell r="D861">
            <v>56</v>
          </cell>
        </row>
        <row r="862">
          <cell r="A862" t="str">
            <v>11022032918</v>
          </cell>
          <cell r="B862" t="str">
            <v>王玉喜</v>
          </cell>
          <cell r="C862" t="str">
            <v>2</v>
          </cell>
          <cell r="D862">
            <v>56</v>
          </cell>
        </row>
        <row r="863">
          <cell r="A863" t="str">
            <v>11322021611</v>
          </cell>
          <cell r="B863" t="str">
            <v>包玉峰</v>
          </cell>
          <cell r="C863" t="str">
            <v>2</v>
          </cell>
          <cell r="D863">
            <v>56</v>
          </cell>
        </row>
        <row r="864">
          <cell r="A864" t="str">
            <v>11422033215</v>
          </cell>
          <cell r="B864" t="str">
            <v>贾蕊</v>
          </cell>
          <cell r="C864" t="str">
            <v>2</v>
          </cell>
          <cell r="D864">
            <v>56</v>
          </cell>
        </row>
        <row r="865">
          <cell r="A865" t="str">
            <v>10922012315</v>
          </cell>
          <cell r="B865" t="str">
            <v>吴婷婷</v>
          </cell>
          <cell r="C865" t="str">
            <v>2</v>
          </cell>
          <cell r="D865">
            <v>56</v>
          </cell>
        </row>
        <row r="866">
          <cell r="A866" t="str">
            <v>10922012303</v>
          </cell>
          <cell r="B866" t="str">
            <v>张金亮</v>
          </cell>
          <cell r="C866" t="str">
            <v>2</v>
          </cell>
          <cell r="D866">
            <v>56</v>
          </cell>
        </row>
        <row r="867">
          <cell r="A867" t="str">
            <v>10922012304</v>
          </cell>
          <cell r="B867" t="str">
            <v>苏日娜</v>
          </cell>
          <cell r="C867" t="str">
            <v>2</v>
          </cell>
          <cell r="D867">
            <v>56</v>
          </cell>
        </row>
        <row r="868">
          <cell r="A868" t="str">
            <v>10922012323</v>
          </cell>
          <cell r="B868" t="str">
            <v>迟云月</v>
          </cell>
          <cell r="C868" t="str">
            <v>2</v>
          </cell>
          <cell r="D868">
            <v>56</v>
          </cell>
        </row>
        <row r="869">
          <cell r="A869" t="str">
            <v>10922012510</v>
          </cell>
          <cell r="B869" t="str">
            <v>白永林</v>
          </cell>
          <cell r="C869" t="str">
            <v>2</v>
          </cell>
          <cell r="D869">
            <v>56</v>
          </cell>
        </row>
        <row r="870">
          <cell r="A870" t="str">
            <v>10922012103</v>
          </cell>
          <cell r="B870" t="str">
            <v>钟欣</v>
          </cell>
          <cell r="C870" t="str">
            <v>1</v>
          </cell>
          <cell r="D870">
            <v>56</v>
          </cell>
        </row>
        <row r="871">
          <cell r="A871" t="str">
            <v>10922012924</v>
          </cell>
          <cell r="B871" t="str">
            <v>任静</v>
          </cell>
          <cell r="C871" t="str">
            <v>2</v>
          </cell>
          <cell r="D871">
            <v>56</v>
          </cell>
        </row>
        <row r="872">
          <cell r="A872" t="str">
            <v>10922012811</v>
          </cell>
          <cell r="B872" t="str">
            <v>姜薇</v>
          </cell>
          <cell r="C872" t="str">
            <v>3</v>
          </cell>
          <cell r="D872">
            <v>56</v>
          </cell>
        </row>
        <row r="873">
          <cell r="A873" t="str">
            <v>10922012617</v>
          </cell>
          <cell r="B873" t="str">
            <v>郑智杰</v>
          </cell>
          <cell r="C873" t="str">
            <v>1</v>
          </cell>
          <cell r="D873">
            <v>56</v>
          </cell>
        </row>
        <row r="874">
          <cell r="A874" t="str">
            <v>10922012709</v>
          </cell>
          <cell r="B874" t="str">
            <v>邰满小</v>
          </cell>
          <cell r="C874" t="str">
            <v>2</v>
          </cell>
          <cell r="D874">
            <v>56</v>
          </cell>
        </row>
        <row r="875">
          <cell r="A875" t="str">
            <v>10922012710</v>
          </cell>
          <cell r="B875" t="str">
            <v>闫爽</v>
          </cell>
          <cell r="C875" t="str">
            <v>2</v>
          </cell>
          <cell r="D875">
            <v>56</v>
          </cell>
        </row>
        <row r="876">
          <cell r="A876" t="str">
            <v>10922011510</v>
          </cell>
          <cell r="B876" t="str">
            <v>赵聪</v>
          </cell>
          <cell r="C876" t="str">
            <v>2</v>
          </cell>
          <cell r="D876">
            <v>56</v>
          </cell>
        </row>
        <row r="877">
          <cell r="A877" t="str">
            <v>10922011708</v>
          </cell>
          <cell r="B877" t="str">
            <v>陈玉平</v>
          </cell>
          <cell r="C877" t="str">
            <v>2</v>
          </cell>
          <cell r="D877">
            <v>56</v>
          </cell>
        </row>
        <row r="878">
          <cell r="A878" t="str">
            <v>10922011821</v>
          </cell>
          <cell r="B878" t="str">
            <v>徐红</v>
          </cell>
          <cell r="C878" t="str">
            <v>2</v>
          </cell>
          <cell r="D878">
            <v>56</v>
          </cell>
        </row>
        <row r="879">
          <cell r="A879" t="str">
            <v>10922011903</v>
          </cell>
          <cell r="B879" t="str">
            <v>刘长威</v>
          </cell>
          <cell r="C879" t="str">
            <v>3</v>
          </cell>
          <cell r="D879">
            <v>55</v>
          </cell>
        </row>
        <row r="880">
          <cell r="A880" t="str">
            <v>10922011820</v>
          </cell>
          <cell r="B880" t="str">
            <v>张岩岩</v>
          </cell>
          <cell r="C880" t="str">
            <v>1</v>
          </cell>
          <cell r="D880">
            <v>55</v>
          </cell>
        </row>
        <row r="881">
          <cell r="A881" t="str">
            <v>10922011912</v>
          </cell>
          <cell r="B881" t="str">
            <v>石海焦</v>
          </cell>
          <cell r="C881" t="str">
            <v>1</v>
          </cell>
          <cell r="D881">
            <v>55</v>
          </cell>
        </row>
        <row r="882">
          <cell r="A882" t="str">
            <v>10922011729</v>
          </cell>
          <cell r="B882" t="str">
            <v>丁洪洋</v>
          </cell>
          <cell r="C882" t="str">
            <v>1</v>
          </cell>
          <cell r="D882">
            <v>55</v>
          </cell>
        </row>
        <row r="883">
          <cell r="A883" t="str">
            <v>10922011518</v>
          </cell>
          <cell r="B883" t="str">
            <v>孙丽丽</v>
          </cell>
          <cell r="C883" t="str">
            <v>2</v>
          </cell>
          <cell r="D883">
            <v>55</v>
          </cell>
        </row>
        <row r="884">
          <cell r="A884" t="str">
            <v>10922011320</v>
          </cell>
          <cell r="B884" t="str">
            <v>王丽</v>
          </cell>
          <cell r="C884" t="str">
            <v>2</v>
          </cell>
          <cell r="D884">
            <v>55</v>
          </cell>
        </row>
        <row r="885">
          <cell r="A885" t="str">
            <v>10922011105</v>
          </cell>
          <cell r="B885" t="str">
            <v>付萌萌</v>
          </cell>
          <cell r="C885" t="str">
            <v>1</v>
          </cell>
          <cell r="D885">
            <v>55</v>
          </cell>
        </row>
        <row r="886">
          <cell r="A886" t="str">
            <v>10922011229</v>
          </cell>
          <cell r="B886" t="str">
            <v>逄丹妮</v>
          </cell>
          <cell r="C886" t="str">
            <v>3</v>
          </cell>
          <cell r="D886">
            <v>55</v>
          </cell>
        </row>
        <row r="887">
          <cell r="A887" t="str">
            <v>10922012606</v>
          </cell>
          <cell r="B887" t="str">
            <v>吴敏</v>
          </cell>
          <cell r="C887" t="str">
            <v>2</v>
          </cell>
          <cell r="D887">
            <v>55</v>
          </cell>
        </row>
        <row r="888">
          <cell r="A888" t="str">
            <v>10922012823</v>
          </cell>
          <cell r="B888" t="str">
            <v>齐天宇</v>
          </cell>
          <cell r="C888" t="str">
            <v>1</v>
          </cell>
          <cell r="D888">
            <v>55</v>
          </cell>
        </row>
        <row r="889">
          <cell r="A889" t="str">
            <v>11022033001</v>
          </cell>
          <cell r="B889" t="str">
            <v>王群</v>
          </cell>
          <cell r="C889" t="str">
            <v>2</v>
          </cell>
          <cell r="D889">
            <v>55</v>
          </cell>
        </row>
        <row r="890">
          <cell r="A890" t="str">
            <v>11122020714</v>
          </cell>
          <cell r="B890" t="str">
            <v>孟芳芳</v>
          </cell>
          <cell r="C890" t="str">
            <v>2</v>
          </cell>
          <cell r="D890">
            <v>55</v>
          </cell>
        </row>
        <row r="891">
          <cell r="A891" t="str">
            <v>10922013422</v>
          </cell>
          <cell r="B891" t="str">
            <v>包红云</v>
          </cell>
          <cell r="C891" t="str">
            <v>2</v>
          </cell>
          <cell r="D891">
            <v>55</v>
          </cell>
        </row>
        <row r="892">
          <cell r="A892" t="str">
            <v>10922013013</v>
          </cell>
          <cell r="B892" t="str">
            <v>王娜</v>
          </cell>
          <cell r="C892" t="str">
            <v>2</v>
          </cell>
          <cell r="D892">
            <v>55</v>
          </cell>
        </row>
        <row r="893">
          <cell r="A893" t="str">
            <v>10922013028</v>
          </cell>
          <cell r="B893" t="str">
            <v>田甜</v>
          </cell>
          <cell r="C893" t="str">
            <v>1</v>
          </cell>
          <cell r="D893">
            <v>55</v>
          </cell>
        </row>
        <row r="894">
          <cell r="A894" t="str">
            <v>10922020127</v>
          </cell>
          <cell r="B894" t="str">
            <v>白乌日勒</v>
          </cell>
          <cell r="C894" t="str">
            <v>2</v>
          </cell>
          <cell r="D894">
            <v>55</v>
          </cell>
        </row>
        <row r="895">
          <cell r="A895" t="str">
            <v>10922020312</v>
          </cell>
          <cell r="B895" t="str">
            <v>敖楠楠</v>
          </cell>
          <cell r="C895" t="str">
            <v>2</v>
          </cell>
          <cell r="D895">
            <v>55</v>
          </cell>
        </row>
        <row r="896">
          <cell r="A896" t="str">
            <v>10922020515</v>
          </cell>
          <cell r="B896" t="str">
            <v>代爽</v>
          </cell>
          <cell r="C896" t="str">
            <v>1</v>
          </cell>
          <cell r="D896">
            <v>55</v>
          </cell>
        </row>
        <row r="897">
          <cell r="A897" t="str">
            <v>10922020420</v>
          </cell>
          <cell r="B897" t="str">
            <v>迟媛媛</v>
          </cell>
          <cell r="C897" t="str">
            <v>1</v>
          </cell>
          <cell r="D897">
            <v>55</v>
          </cell>
        </row>
        <row r="898">
          <cell r="A898" t="str">
            <v>10922010505</v>
          </cell>
          <cell r="B898" t="str">
            <v>宁宏悦</v>
          </cell>
          <cell r="C898" t="str">
            <v>1</v>
          </cell>
          <cell r="D898">
            <v>55</v>
          </cell>
        </row>
        <row r="899">
          <cell r="A899" t="str">
            <v>10922010506</v>
          </cell>
          <cell r="B899" t="str">
            <v>赵微</v>
          </cell>
          <cell r="C899" t="str">
            <v>2</v>
          </cell>
          <cell r="D899">
            <v>55</v>
          </cell>
        </row>
        <row r="900">
          <cell r="A900" t="str">
            <v>10922010527</v>
          </cell>
          <cell r="B900" t="str">
            <v>赵海洋</v>
          </cell>
          <cell r="C900" t="str">
            <v>1</v>
          </cell>
          <cell r="D900">
            <v>55</v>
          </cell>
        </row>
        <row r="901">
          <cell r="A901" t="str">
            <v>10922010322</v>
          </cell>
          <cell r="B901" t="str">
            <v>唐晓双</v>
          </cell>
          <cell r="C901" t="str">
            <v>1</v>
          </cell>
          <cell r="D901">
            <v>55</v>
          </cell>
        </row>
        <row r="902">
          <cell r="A902" t="str">
            <v>10922010223</v>
          </cell>
          <cell r="B902" t="str">
            <v>王思佳</v>
          </cell>
          <cell r="C902" t="str">
            <v>2</v>
          </cell>
          <cell r="D902">
            <v>55</v>
          </cell>
        </row>
        <row r="903">
          <cell r="A903" t="str">
            <v>10922010611</v>
          </cell>
          <cell r="B903" t="str">
            <v>赵可心</v>
          </cell>
          <cell r="C903" t="str">
            <v>1</v>
          </cell>
          <cell r="D903">
            <v>55</v>
          </cell>
        </row>
        <row r="904">
          <cell r="A904" t="str">
            <v>10922010823</v>
          </cell>
          <cell r="B904" t="str">
            <v>胡青海</v>
          </cell>
          <cell r="C904" t="str">
            <v>3</v>
          </cell>
          <cell r="D904">
            <v>55</v>
          </cell>
        </row>
        <row r="905">
          <cell r="A905" t="str">
            <v>10922010818</v>
          </cell>
          <cell r="B905" t="str">
            <v>周双</v>
          </cell>
          <cell r="C905" t="str">
            <v>1</v>
          </cell>
          <cell r="D905">
            <v>55</v>
          </cell>
        </row>
        <row r="906">
          <cell r="A906" t="str">
            <v>10922011015</v>
          </cell>
          <cell r="B906" t="str">
            <v>郝千媚</v>
          </cell>
          <cell r="C906" t="str">
            <v>2</v>
          </cell>
          <cell r="D906">
            <v>55</v>
          </cell>
        </row>
        <row r="907">
          <cell r="A907" t="str">
            <v>10722032712</v>
          </cell>
          <cell r="B907" t="str">
            <v>于丹</v>
          </cell>
          <cell r="C907" t="str">
            <v>2</v>
          </cell>
          <cell r="D907">
            <v>55</v>
          </cell>
        </row>
        <row r="908">
          <cell r="A908" t="str">
            <v>10322031611</v>
          </cell>
          <cell r="B908" t="str">
            <v>刘祥</v>
          </cell>
          <cell r="C908" t="str">
            <v>2</v>
          </cell>
          <cell r="D908">
            <v>55</v>
          </cell>
        </row>
        <row r="909">
          <cell r="A909" t="str">
            <v>10322031417</v>
          </cell>
          <cell r="B909" t="str">
            <v>苏日力嘎</v>
          </cell>
          <cell r="C909" t="str">
            <v>2</v>
          </cell>
          <cell r="D909">
            <v>55</v>
          </cell>
        </row>
        <row r="910">
          <cell r="A910" t="str">
            <v>10122030409</v>
          </cell>
          <cell r="B910" t="str">
            <v>白唐义拉</v>
          </cell>
          <cell r="C910" t="str">
            <v>2</v>
          </cell>
          <cell r="D910">
            <v>55</v>
          </cell>
        </row>
        <row r="911">
          <cell r="A911" t="str">
            <v>10122030311</v>
          </cell>
          <cell r="B911" t="str">
            <v>雷振环</v>
          </cell>
          <cell r="C911" t="str">
            <v>1</v>
          </cell>
          <cell r="D911">
            <v>55</v>
          </cell>
        </row>
        <row r="912">
          <cell r="A912" t="str">
            <v>10122030206</v>
          </cell>
          <cell r="B912" t="str">
            <v>孙赫</v>
          </cell>
          <cell r="C912" t="str">
            <v>1</v>
          </cell>
          <cell r="D912">
            <v>55</v>
          </cell>
        </row>
        <row r="913">
          <cell r="A913" t="str">
            <v>10122030621</v>
          </cell>
          <cell r="B913" t="str">
            <v>范海燕</v>
          </cell>
          <cell r="C913" t="str">
            <v>1</v>
          </cell>
          <cell r="D913">
            <v>55</v>
          </cell>
        </row>
        <row r="914">
          <cell r="A914" t="str">
            <v>10122030608</v>
          </cell>
          <cell r="B914" t="str">
            <v>许东明</v>
          </cell>
          <cell r="C914" t="str">
            <v>1</v>
          </cell>
          <cell r="D914">
            <v>54</v>
          </cell>
        </row>
        <row r="915">
          <cell r="A915" t="str">
            <v>10122030703</v>
          </cell>
          <cell r="B915" t="str">
            <v>冯萍</v>
          </cell>
          <cell r="C915" t="str">
            <v>1</v>
          </cell>
          <cell r="D915">
            <v>54</v>
          </cell>
        </row>
        <row r="916">
          <cell r="A916" t="str">
            <v>10122030817</v>
          </cell>
          <cell r="B916" t="str">
            <v>徐世奇</v>
          </cell>
          <cell r="C916" t="str">
            <v>1</v>
          </cell>
          <cell r="D916">
            <v>54</v>
          </cell>
        </row>
        <row r="917">
          <cell r="A917" t="str">
            <v>10122030208</v>
          </cell>
          <cell r="B917" t="str">
            <v>张倩</v>
          </cell>
          <cell r="C917" t="str">
            <v>1</v>
          </cell>
          <cell r="D917">
            <v>54</v>
          </cell>
        </row>
        <row r="918">
          <cell r="A918" t="str">
            <v>10122030202</v>
          </cell>
          <cell r="B918" t="str">
            <v>刘金睿</v>
          </cell>
          <cell r="C918" t="str">
            <v>1</v>
          </cell>
          <cell r="D918">
            <v>54</v>
          </cell>
        </row>
        <row r="919">
          <cell r="A919" t="str">
            <v>10122030125</v>
          </cell>
          <cell r="B919" t="str">
            <v>李勇祺</v>
          </cell>
          <cell r="C919" t="str">
            <v>1</v>
          </cell>
          <cell r="D919">
            <v>54</v>
          </cell>
        </row>
        <row r="920">
          <cell r="A920" t="str">
            <v>10122030323</v>
          </cell>
          <cell r="B920" t="str">
            <v>张克飞</v>
          </cell>
          <cell r="C920" t="str">
            <v>1</v>
          </cell>
          <cell r="D920">
            <v>54</v>
          </cell>
        </row>
        <row r="921">
          <cell r="A921" t="str">
            <v>10122030419</v>
          </cell>
          <cell r="B921" t="str">
            <v>王天鹤</v>
          </cell>
          <cell r="C921" t="str">
            <v>1</v>
          </cell>
          <cell r="D921">
            <v>54</v>
          </cell>
        </row>
        <row r="922">
          <cell r="A922" t="str">
            <v>10122030402</v>
          </cell>
          <cell r="B922" t="str">
            <v>李宝龙</v>
          </cell>
          <cell r="C922" t="str">
            <v>1</v>
          </cell>
          <cell r="D922">
            <v>54</v>
          </cell>
        </row>
        <row r="923">
          <cell r="A923" t="str">
            <v>10222031211</v>
          </cell>
          <cell r="B923" t="str">
            <v>徐娟娟</v>
          </cell>
          <cell r="C923" t="str">
            <v>2</v>
          </cell>
          <cell r="D923">
            <v>54</v>
          </cell>
        </row>
        <row r="924">
          <cell r="A924" t="str">
            <v>10822020612</v>
          </cell>
          <cell r="B924" t="str">
            <v>林有</v>
          </cell>
          <cell r="C924" t="str">
            <v>1</v>
          </cell>
          <cell r="D924">
            <v>54</v>
          </cell>
        </row>
        <row r="925">
          <cell r="A925" t="str">
            <v>10722032505</v>
          </cell>
          <cell r="B925" t="str">
            <v>刘璐</v>
          </cell>
          <cell r="C925" t="str">
            <v>3</v>
          </cell>
          <cell r="D925">
            <v>54</v>
          </cell>
        </row>
        <row r="926">
          <cell r="A926" t="str">
            <v>10522021129</v>
          </cell>
          <cell r="B926" t="str">
            <v>李娜</v>
          </cell>
          <cell r="C926" t="str">
            <v>2</v>
          </cell>
          <cell r="D926">
            <v>54</v>
          </cell>
        </row>
        <row r="927">
          <cell r="A927" t="str">
            <v>10622032119</v>
          </cell>
          <cell r="B927" t="str">
            <v>代彦彬</v>
          </cell>
          <cell r="C927" t="str">
            <v>1</v>
          </cell>
          <cell r="D927">
            <v>54</v>
          </cell>
        </row>
        <row r="928">
          <cell r="A928" t="str">
            <v>10922010621</v>
          </cell>
          <cell r="B928" t="str">
            <v>邢瑞</v>
          </cell>
          <cell r="C928" t="str">
            <v>1</v>
          </cell>
          <cell r="D928">
            <v>54</v>
          </cell>
        </row>
        <row r="929">
          <cell r="A929" t="str">
            <v>10922010806</v>
          </cell>
          <cell r="B929" t="str">
            <v>周航</v>
          </cell>
          <cell r="C929" t="str">
            <v>1</v>
          </cell>
          <cell r="D929">
            <v>54</v>
          </cell>
        </row>
        <row r="930">
          <cell r="A930" t="str">
            <v>10922010810</v>
          </cell>
          <cell r="B930" t="str">
            <v>高月</v>
          </cell>
          <cell r="C930" t="str">
            <v>1</v>
          </cell>
          <cell r="D930">
            <v>54</v>
          </cell>
        </row>
        <row r="931">
          <cell r="A931" t="str">
            <v>10922010312</v>
          </cell>
          <cell r="B931" t="str">
            <v>萨其拉</v>
          </cell>
          <cell r="C931" t="str">
            <v>2</v>
          </cell>
          <cell r="D931">
            <v>54</v>
          </cell>
        </row>
        <row r="932">
          <cell r="A932" t="str">
            <v>10922020429</v>
          </cell>
          <cell r="B932" t="str">
            <v>贾林慧</v>
          </cell>
          <cell r="C932" t="str">
            <v>2</v>
          </cell>
          <cell r="D932">
            <v>54</v>
          </cell>
        </row>
        <row r="933">
          <cell r="A933" t="str">
            <v>10922020510</v>
          </cell>
          <cell r="B933" t="str">
            <v>邢忠月</v>
          </cell>
          <cell r="C933" t="str">
            <v>1</v>
          </cell>
          <cell r="D933">
            <v>54</v>
          </cell>
        </row>
        <row r="934">
          <cell r="A934" t="str">
            <v>10922013215</v>
          </cell>
          <cell r="B934" t="str">
            <v>刘杨杨</v>
          </cell>
          <cell r="C934" t="str">
            <v>2</v>
          </cell>
          <cell r="D934">
            <v>54</v>
          </cell>
        </row>
        <row r="935">
          <cell r="A935" t="str">
            <v>10922013303</v>
          </cell>
          <cell r="B935" t="str">
            <v>王东旭</v>
          </cell>
          <cell r="C935" t="str">
            <v>1</v>
          </cell>
          <cell r="D935">
            <v>54</v>
          </cell>
        </row>
        <row r="936">
          <cell r="A936" t="str">
            <v>11022033101</v>
          </cell>
          <cell r="B936" t="str">
            <v>刘俊芳</v>
          </cell>
          <cell r="C936" t="str">
            <v>1</v>
          </cell>
          <cell r="D936">
            <v>54</v>
          </cell>
        </row>
        <row r="937">
          <cell r="A937" t="str">
            <v>11022033010</v>
          </cell>
          <cell r="B937" t="str">
            <v>晁悦</v>
          </cell>
          <cell r="C937" t="str">
            <v>2</v>
          </cell>
          <cell r="D937">
            <v>54</v>
          </cell>
        </row>
        <row r="938">
          <cell r="A938" t="str">
            <v>11022032914</v>
          </cell>
          <cell r="B938" t="str">
            <v>刘春丹</v>
          </cell>
          <cell r="C938" t="str">
            <v>1</v>
          </cell>
          <cell r="D938">
            <v>54</v>
          </cell>
        </row>
        <row r="939">
          <cell r="A939" t="str">
            <v>11422033211</v>
          </cell>
          <cell r="B939" t="str">
            <v>张浩</v>
          </cell>
          <cell r="C939" t="str">
            <v>1</v>
          </cell>
          <cell r="D939">
            <v>54</v>
          </cell>
        </row>
        <row r="940">
          <cell r="A940" t="str">
            <v>11322021515</v>
          </cell>
          <cell r="B940" t="str">
            <v>刘扬</v>
          </cell>
          <cell r="C940" t="str">
            <v>1</v>
          </cell>
          <cell r="D940">
            <v>54</v>
          </cell>
        </row>
        <row r="941">
          <cell r="A941" t="str">
            <v>10922012824</v>
          </cell>
          <cell r="B941" t="str">
            <v>王越</v>
          </cell>
          <cell r="C941" t="str">
            <v>2</v>
          </cell>
          <cell r="D941">
            <v>54</v>
          </cell>
        </row>
        <row r="942">
          <cell r="A942" t="str">
            <v>10922012828</v>
          </cell>
          <cell r="B942" t="str">
            <v>霍成斌</v>
          </cell>
          <cell r="C942" t="str">
            <v>2</v>
          </cell>
          <cell r="D942">
            <v>54</v>
          </cell>
        </row>
        <row r="943">
          <cell r="A943" t="str">
            <v>10922012801</v>
          </cell>
          <cell r="B943" t="str">
            <v>海莫日根</v>
          </cell>
          <cell r="C943" t="str">
            <v>2</v>
          </cell>
          <cell r="D943">
            <v>54</v>
          </cell>
        </row>
        <row r="944">
          <cell r="A944" t="str">
            <v>10922012520</v>
          </cell>
          <cell r="B944" t="str">
            <v>李山丹</v>
          </cell>
          <cell r="C944" t="str">
            <v>2</v>
          </cell>
          <cell r="D944">
            <v>54</v>
          </cell>
        </row>
        <row r="945">
          <cell r="A945" t="str">
            <v>10922012717</v>
          </cell>
          <cell r="B945" t="str">
            <v>邰来小</v>
          </cell>
          <cell r="C945" t="str">
            <v>2</v>
          </cell>
          <cell r="D945">
            <v>54</v>
          </cell>
        </row>
        <row r="946">
          <cell r="A946" t="str">
            <v>10922012129</v>
          </cell>
          <cell r="B946" t="str">
            <v>满达</v>
          </cell>
          <cell r="C946" t="str">
            <v>2</v>
          </cell>
          <cell r="D946">
            <v>54</v>
          </cell>
        </row>
        <row r="947">
          <cell r="A947" t="str">
            <v>10922011213</v>
          </cell>
          <cell r="B947" t="str">
            <v>王语嫣</v>
          </cell>
          <cell r="C947" t="str">
            <v>1</v>
          </cell>
          <cell r="D947">
            <v>54</v>
          </cell>
        </row>
        <row r="948">
          <cell r="A948" t="str">
            <v>10922011203</v>
          </cell>
          <cell r="B948" t="str">
            <v>苏日娜</v>
          </cell>
          <cell r="C948" t="str">
            <v>2</v>
          </cell>
          <cell r="D948">
            <v>54</v>
          </cell>
        </row>
        <row r="949">
          <cell r="A949" t="str">
            <v>10922011717</v>
          </cell>
          <cell r="B949" t="str">
            <v>李迎雪</v>
          </cell>
          <cell r="C949" t="str">
            <v>1</v>
          </cell>
          <cell r="D949">
            <v>54</v>
          </cell>
        </row>
        <row r="950">
          <cell r="A950" t="str">
            <v>10922011524</v>
          </cell>
          <cell r="B950" t="str">
            <v>郭岩</v>
          </cell>
          <cell r="C950" t="str">
            <v>2</v>
          </cell>
          <cell r="D950">
            <v>54</v>
          </cell>
        </row>
        <row r="951">
          <cell r="A951" t="str">
            <v>10922011918</v>
          </cell>
          <cell r="B951" t="str">
            <v>乌日娜</v>
          </cell>
          <cell r="C951" t="str">
            <v>2</v>
          </cell>
          <cell r="D951">
            <v>54</v>
          </cell>
        </row>
        <row r="952">
          <cell r="A952" t="str">
            <v>10922012003</v>
          </cell>
          <cell r="B952" t="str">
            <v>何月园</v>
          </cell>
          <cell r="C952" t="str">
            <v>2</v>
          </cell>
          <cell r="D952">
            <v>54</v>
          </cell>
        </row>
        <row r="953">
          <cell r="A953" t="str">
            <v>10922011530</v>
          </cell>
          <cell r="B953" t="str">
            <v>施文</v>
          </cell>
          <cell r="C953" t="str">
            <v>1</v>
          </cell>
          <cell r="D953">
            <v>53</v>
          </cell>
        </row>
        <row r="954">
          <cell r="A954" t="str">
            <v>10922011801</v>
          </cell>
          <cell r="B954" t="str">
            <v>孙曼</v>
          </cell>
          <cell r="C954" t="str">
            <v>1</v>
          </cell>
          <cell r="D954">
            <v>53</v>
          </cell>
        </row>
        <row r="955">
          <cell r="A955" t="str">
            <v>10922011115</v>
          </cell>
          <cell r="B955" t="str">
            <v>王宏达</v>
          </cell>
          <cell r="C955" t="str">
            <v>1</v>
          </cell>
          <cell r="D955">
            <v>53</v>
          </cell>
        </row>
        <row r="956">
          <cell r="A956" t="str">
            <v>10922011225</v>
          </cell>
          <cell r="B956" t="str">
            <v>孙艳茹</v>
          </cell>
          <cell r="C956" t="str">
            <v>1</v>
          </cell>
          <cell r="D956">
            <v>53</v>
          </cell>
        </row>
        <row r="957">
          <cell r="A957" t="str">
            <v>10922011310</v>
          </cell>
          <cell r="B957" t="str">
            <v>李佳新</v>
          </cell>
          <cell r="C957" t="str">
            <v>2</v>
          </cell>
          <cell r="D957">
            <v>53</v>
          </cell>
        </row>
        <row r="958">
          <cell r="A958" t="str">
            <v>10922011317</v>
          </cell>
          <cell r="B958" t="str">
            <v>潘婉璐</v>
          </cell>
          <cell r="C958" t="str">
            <v>1</v>
          </cell>
          <cell r="D958">
            <v>53</v>
          </cell>
        </row>
        <row r="959">
          <cell r="A959" t="str">
            <v>10922011308</v>
          </cell>
          <cell r="B959" t="str">
            <v>涂亚辉</v>
          </cell>
          <cell r="C959" t="str">
            <v>1</v>
          </cell>
          <cell r="D959">
            <v>53</v>
          </cell>
        </row>
        <row r="960">
          <cell r="A960" t="str">
            <v>10922012122</v>
          </cell>
          <cell r="B960" t="str">
            <v>韩晓红</v>
          </cell>
          <cell r="C960" t="str">
            <v>2</v>
          </cell>
          <cell r="D960">
            <v>53</v>
          </cell>
        </row>
        <row r="961">
          <cell r="A961" t="str">
            <v>10922012209</v>
          </cell>
          <cell r="B961" t="str">
            <v>冯燕</v>
          </cell>
          <cell r="C961" t="str">
            <v>2</v>
          </cell>
          <cell r="D961">
            <v>53</v>
          </cell>
        </row>
        <row r="962">
          <cell r="A962" t="str">
            <v>10922012112</v>
          </cell>
          <cell r="B962" t="str">
            <v>钱晶</v>
          </cell>
          <cell r="C962" t="str">
            <v>2</v>
          </cell>
          <cell r="D962">
            <v>53</v>
          </cell>
        </row>
        <row r="963">
          <cell r="A963" t="str">
            <v>10922012110</v>
          </cell>
          <cell r="B963" t="str">
            <v>李贺</v>
          </cell>
          <cell r="C963" t="str">
            <v>1</v>
          </cell>
          <cell r="D963">
            <v>53</v>
          </cell>
        </row>
        <row r="964">
          <cell r="A964" t="str">
            <v>10922012412</v>
          </cell>
          <cell r="B964" t="str">
            <v>彩霞</v>
          </cell>
          <cell r="C964" t="str">
            <v>2</v>
          </cell>
          <cell r="D964">
            <v>53</v>
          </cell>
        </row>
        <row r="965">
          <cell r="A965" t="str">
            <v>10922012318</v>
          </cell>
          <cell r="B965" t="str">
            <v>蔡涵</v>
          </cell>
          <cell r="C965" t="str">
            <v>1</v>
          </cell>
          <cell r="D965">
            <v>53</v>
          </cell>
        </row>
        <row r="966">
          <cell r="A966" t="str">
            <v>10922012301</v>
          </cell>
          <cell r="B966" t="str">
            <v>葛春艳</v>
          </cell>
          <cell r="C966" t="str">
            <v>2</v>
          </cell>
          <cell r="D966">
            <v>53</v>
          </cell>
        </row>
        <row r="967">
          <cell r="A967" t="str">
            <v>10922012712</v>
          </cell>
          <cell r="B967" t="str">
            <v>丁晓敏</v>
          </cell>
          <cell r="C967" t="str">
            <v>2</v>
          </cell>
          <cell r="D967">
            <v>53</v>
          </cell>
        </row>
        <row r="968">
          <cell r="A968" t="str">
            <v>10922012706</v>
          </cell>
          <cell r="B968" t="str">
            <v>周艳艳</v>
          </cell>
          <cell r="C968" t="str">
            <v>2</v>
          </cell>
          <cell r="D968">
            <v>53</v>
          </cell>
        </row>
        <row r="969">
          <cell r="A969" t="str">
            <v>10922012629</v>
          </cell>
          <cell r="B969" t="str">
            <v>多然</v>
          </cell>
          <cell r="C969" t="str">
            <v>2</v>
          </cell>
          <cell r="D969">
            <v>53</v>
          </cell>
        </row>
        <row r="970">
          <cell r="A970" t="str">
            <v>10922012516</v>
          </cell>
          <cell r="B970" t="str">
            <v>陈白乙拉</v>
          </cell>
          <cell r="C970" t="str">
            <v>2</v>
          </cell>
          <cell r="D970">
            <v>53</v>
          </cell>
        </row>
        <row r="971">
          <cell r="A971" t="str">
            <v>11422033206</v>
          </cell>
          <cell r="B971" t="str">
            <v>代托雅</v>
          </cell>
          <cell r="C971" t="str">
            <v>2</v>
          </cell>
          <cell r="D971">
            <v>53</v>
          </cell>
        </row>
        <row r="972">
          <cell r="A972" t="str">
            <v>11022032811</v>
          </cell>
          <cell r="B972" t="str">
            <v>綦显莹</v>
          </cell>
          <cell r="C972" t="str">
            <v>1</v>
          </cell>
          <cell r="D972">
            <v>53</v>
          </cell>
        </row>
        <row r="973">
          <cell r="A973" t="str">
            <v>11022033109</v>
          </cell>
          <cell r="B973" t="str">
            <v>付萌萌</v>
          </cell>
          <cell r="C973" t="str">
            <v>2</v>
          </cell>
          <cell r="D973">
            <v>53</v>
          </cell>
        </row>
        <row r="974">
          <cell r="A974" t="str">
            <v>11122020724</v>
          </cell>
          <cell r="B974" t="str">
            <v>包诺敏</v>
          </cell>
          <cell r="C974" t="str">
            <v>2</v>
          </cell>
          <cell r="D974">
            <v>53</v>
          </cell>
        </row>
        <row r="975">
          <cell r="A975" t="str">
            <v>10922013416</v>
          </cell>
          <cell r="B975" t="str">
            <v>马艳茹</v>
          </cell>
          <cell r="C975" t="str">
            <v>1</v>
          </cell>
          <cell r="D975">
            <v>53</v>
          </cell>
        </row>
        <row r="976">
          <cell r="A976" t="str">
            <v>10922020103</v>
          </cell>
          <cell r="B976" t="str">
            <v>孙楠</v>
          </cell>
          <cell r="C976" t="str">
            <v>1</v>
          </cell>
          <cell r="D976">
            <v>53</v>
          </cell>
        </row>
        <row r="977">
          <cell r="A977" t="str">
            <v>10922013029</v>
          </cell>
          <cell r="B977" t="str">
            <v>冯翠亭</v>
          </cell>
          <cell r="C977" t="str">
            <v>1</v>
          </cell>
          <cell r="D977">
            <v>53</v>
          </cell>
        </row>
        <row r="978">
          <cell r="A978" t="str">
            <v>10922020415</v>
          </cell>
          <cell r="B978" t="str">
            <v>张经国</v>
          </cell>
          <cell r="C978" t="str">
            <v>1</v>
          </cell>
          <cell r="D978">
            <v>53</v>
          </cell>
        </row>
        <row r="979">
          <cell r="A979" t="str">
            <v>10922020223</v>
          </cell>
          <cell r="B979" t="str">
            <v>常玉红</v>
          </cell>
          <cell r="C979" t="str">
            <v>2</v>
          </cell>
          <cell r="D979">
            <v>53</v>
          </cell>
        </row>
        <row r="980">
          <cell r="A980" t="str">
            <v>10922020213</v>
          </cell>
          <cell r="B980" t="str">
            <v>白丽茹</v>
          </cell>
          <cell r="C980" t="str">
            <v>2</v>
          </cell>
          <cell r="D980">
            <v>53</v>
          </cell>
        </row>
        <row r="981">
          <cell r="A981" t="str">
            <v>10922010403</v>
          </cell>
          <cell r="B981" t="str">
            <v>敖文霞</v>
          </cell>
          <cell r="C981" t="str">
            <v>2</v>
          </cell>
          <cell r="D981">
            <v>53</v>
          </cell>
        </row>
        <row r="982">
          <cell r="A982" t="str">
            <v>10922010429</v>
          </cell>
          <cell r="B982" t="str">
            <v>张涵</v>
          </cell>
          <cell r="C982" t="str">
            <v>1</v>
          </cell>
          <cell r="D982">
            <v>53</v>
          </cell>
        </row>
        <row r="983">
          <cell r="A983" t="str">
            <v>10922010815</v>
          </cell>
          <cell r="B983" t="str">
            <v>齐新昱</v>
          </cell>
          <cell r="C983" t="str">
            <v>1</v>
          </cell>
          <cell r="D983">
            <v>53</v>
          </cell>
        </row>
        <row r="984">
          <cell r="A984" t="str">
            <v>10922010816</v>
          </cell>
          <cell r="B984" t="str">
            <v>赵辉</v>
          </cell>
          <cell r="C984" t="str">
            <v>1</v>
          </cell>
          <cell r="D984">
            <v>53</v>
          </cell>
        </row>
        <row r="985">
          <cell r="A985" t="str">
            <v>10922010805</v>
          </cell>
          <cell r="B985" t="str">
            <v>韩诗奇</v>
          </cell>
          <cell r="C985" t="str">
            <v>2</v>
          </cell>
          <cell r="D985">
            <v>53</v>
          </cell>
        </row>
        <row r="986">
          <cell r="A986" t="str">
            <v>10922010618</v>
          </cell>
          <cell r="B986" t="str">
            <v>肖晓光</v>
          </cell>
          <cell r="C986" t="str">
            <v>2</v>
          </cell>
          <cell r="D986">
            <v>53</v>
          </cell>
        </row>
        <row r="987">
          <cell r="A987" t="str">
            <v>10922010702</v>
          </cell>
          <cell r="B987" t="str">
            <v>苑峥</v>
          </cell>
          <cell r="C987" t="str">
            <v>1</v>
          </cell>
          <cell r="D987">
            <v>53</v>
          </cell>
        </row>
        <row r="988">
          <cell r="A988" t="str">
            <v>10922010921</v>
          </cell>
          <cell r="B988" t="str">
            <v>杨洋</v>
          </cell>
          <cell r="C988" t="str">
            <v>2</v>
          </cell>
          <cell r="D988">
            <v>53</v>
          </cell>
        </row>
        <row r="989">
          <cell r="A989" t="str">
            <v>10922010923</v>
          </cell>
          <cell r="B989" t="str">
            <v>刘倩玉</v>
          </cell>
          <cell r="C989" t="str">
            <v>1</v>
          </cell>
          <cell r="D989">
            <v>53</v>
          </cell>
        </row>
        <row r="990">
          <cell r="A990" t="str">
            <v>10622032303</v>
          </cell>
          <cell r="B990" t="str">
            <v>闯振颖</v>
          </cell>
          <cell r="C990" t="str">
            <v>1</v>
          </cell>
          <cell r="D990">
            <v>53</v>
          </cell>
        </row>
        <row r="991">
          <cell r="A991" t="str">
            <v>10622032214</v>
          </cell>
          <cell r="B991" t="str">
            <v>张鑫垚</v>
          </cell>
          <cell r="C991" t="str">
            <v>2</v>
          </cell>
          <cell r="D991">
            <v>53</v>
          </cell>
        </row>
        <row r="992">
          <cell r="A992" t="str">
            <v>10722032713</v>
          </cell>
          <cell r="B992" t="str">
            <v>于林</v>
          </cell>
          <cell r="C992" t="str">
            <v>1</v>
          </cell>
          <cell r="D992">
            <v>53</v>
          </cell>
        </row>
        <row r="993">
          <cell r="A993" t="str">
            <v>10722032602</v>
          </cell>
          <cell r="B993" t="str">
            <v>郭春杰</v>
          </cell>
          <cell r="C993" t="str">
            <v>2</v>
          </cell>
          <cell r="D993">
            <v>53</v>
          </cell>
        </row>
        <row r="994">
          <cell r="A994" t="str">
            <v>10222031228</v>
          </cell>
          <cell r="B994" t="str">
            <v>王赫</v>
          </cell>
          <cell r="C994" t="str">
            <v>2</v>
          </cell>
          <cell r="D994">
            <v>53</v>
          </cell>
        </row>
        <row r="995">
          <cell r="A995" t="str">
            <v>10222031128</v>
          </cell>
          <cell r="B995" t="str">
            <v>张晓梅</v>
          </cell>
          <cell r="C995" t="str">
            <v>2</v>
          </cell>
          <cell r="D995">
            <v>53</v>
          </cell>
        </row>
        <row r="996">
          <cell r="A996" t="str">
            <v>10222031214</v>
          </cell>
          <cell r="B996" t="str">
            <v>冀巍巍</v>
          </cell>
          <cell r="C996" t="str">
            <v>1</v>
          </cell>
          <cell r="D996">
            <v>53</v>
          </cell>
        </row>
        <row r="997">
          <cell r="A997" t="str">
            <v>10322031402</v>
          </cell>
          <cell r="B997" t="str">
            <v>石朝乐格日</v>
          </cell>
          <cell r="C997" t="str">
            <v>2</v>
          </cell>
          <cell r="D997">
            <v>53</v>
          </cell>
        </row>
        <row r="998">
          <cell r="A998" t="str">
            <v>10322031507</v>
          </cell>
          <cell r="B998" t="str">
            <v>邰迎春</v>
          </cell>
          <cell r="C998" t="str">
            <v>2</v>
          </cell>
          <cell r="D998">
            <v>53</v>
          </cell>
        </row>
        <row r="999">
          <cell r="A999" t="str">
            <v>10422020914</v>
          </cell>
          <cell r="B999" t="str">
            <v>李涛</v>
          </cell>
          <cell r="C999" t="str">
            <v>1</v>
          </cell>
          <cell r="D999">
            <v>53</v>
          </cell>
        </row>
        <row r="1000">
          <cell r="A1000" t="str">
            <v>10422020910</v>
          </cell>
          <cell r="B1000" t="str">
            <v>刘爽</v>
          </cell>
          <cell r="C1000" t="str">
            <v>1</v>
          </cell>
          <cell r="D1000">
            <v>53</v>
          </cell>
        </row>
        <row r="1001">
          <cell r="A1001" t="str">
            <v>10122030515</v>
          </cell>
          <cell r="B1001" t="str">
            <v>白音塔娜</v>
          </cell>
          <cell r="C1001" t="str">
            <v>2</v>
          </cell>
          <cell r="D1001">
            <v>53</v>
          </cell>
        </row>
        <row r="1002">
          <cell r="A1002" t="str">
            <v>10122030320</v>
          </cell>
          <cell r="B1002" t="str">
            <v>陈风</v>
          </cell>
          <cell r="C1002" t="str">
            <v>1</v>
          </cell>
          <cell r="D1002">
            <v>53</v>
          </cell>
        </row>
        <row r="1003">
          <cell r="A1003" t="str">
            <v>10122030314</v>
          </cell>
          <cell r="B1003" t="str">
            <v>苏日古嘎</v>
          </cell>
          <cell r="C1003" t="str">
            <v>2</v>
          </cell>
          <cell r="D1003">
            <v>53</v>
          </cell>
        </row>
        <row r="1004">
          <cell r="A1004" t="str">
            <v>10122030411</v>
          </cell>
          <cell r="B1004" t="str">
            <v>查嘉琦</v>
          </cell>
          <cell r="C1004" t="str">
            <v>2</v>
          </cell>
          <cell r="D1004">
            <v>53</v>
          </cell>
        </row>
        <row r="1005">
          <cell r="A1005" t="str">
            <v>10122030224</v>
          </cell>
          <cell r="B1005" t="str">
            <v>盛爽</v>
          </cell>
          <cell r="C1005" t="str">
            <v>1</v>
          </cell>
          <cell r="D1005">
            <v>53</v>
          </cell>
        </row>
        <row r="1006">
          <cell r="A1006" t="str">
            <v>10122030813</v>
          </cell>
          <cell r="B1006" t="str">
            <v>王志国</v>
          </cell>
          <cell r="C1006" t="str">
            <v>2</v>
          </cell>
          <cell r="D1006">
            <v>53</v>
          </cell>
        </row>
        <row r="1007">
          <cell r="A1007" t="str">
            <v>10122030704</v>
          </cell>
          <cell r="B1007" t="str">
            <v>李洪艳</v>
          </cell>
          <cell r="C1007" t="str">
            <v>1</v>
          </cell>
          <cell r="D1007">
            <v>53</v>
          </cell>
        </row>
        <row r="1008">
          <cell r="A1008" t="str">
            <v>10122030705</v>
          </cell>
          <cell r="B1008" t="str">
            <v>徐楠楠</v>
          </cell>
          <cell r="C1008" t="str">
            <v>1</v>
          </cell>
          <cell r="D1008">
            <v>53</v>
          </cell>
        </row>
        <row r="1009">
          <cell r="A1009" t="str">
            <v>10122030709</v>
          </cell>
          <cell r="B1009" t="str">
            <v>唐万飞</v>
          </cell>
          <cell r="C1009" t="str">
            <v>1</v>
          </cell>
          <cell r="D1009">
            <v>53</v>
          </cell>
        </row>
        <row r="1010">
          <cell r="A1010" t="str">
            <v>10122030711</v>
          </cell>
          <cell r="B1010" t="str">
            <v>王连利</v>
          </cell>
          <cell r="C1010" t="str">
            <v>1</v>
          </cell>
          <cell r="D1010">
            <v>53</v>
          </cell>
        </row>
        <row r="1011">
          <cell r="A1011" t="str">
            <v>10122030620</v>
          </cell>
          <cell r="B1011" t="str">
            <v>许亮</v>
          </cell>
          <cell r="C1011" t="str">
            <v>2</v>
          </cell>
          <cell r="D1011">
            <v>53</v>
          </cell>
        </row>
        <row r="1012">
          <cell r="A1012" t="str">
            <v>10122030614</v>
          </cell>
          <cell r="B1012" t="str">
            <v>王双</v>
          </cell>
          <cell r="C1012" t="str">
            <v>1</v>
          </cell>
          <cell r="D1012">
            <v>52</v>
          </cell>
        </row>
        <row r="1013">
          <cell r="A1013" t="str">
            <v>10122030721</v>
          </cell>
          <cell r="B1013" t="str">
            <v>梁磊</v>
          </cell>
          <cell r="C1013" t="str">
            <v>2</v>
          </cell>
          <cell r="D1013">
            <v>52</v>
          </cell>
        </row>
        <row r="1014">
          <cell r="A1014" t="str">
            <v>10122030807</v>
          </cell>
          <cell r="B1014" t="str">
            <v>王颖</v>
          </cell>
          <cell r="C1014" t="str">
            <v>2</v>
          </cell>
          <cell r="D1014">
            <v>52</v>
          </cell>
        </row>
        <row r="1015">
          <cell r="A1015" t="str">
            <v>10122030828</v>
          </cell>
          <cell r="B1015" t="str">
            <v>王乐</v>
          </cell>
          <cell r="C1015" t="str">
            <v>1</v>
          </cell>
          <cell r="D1015">
            <v>52</v>
          </cell>
        </row>
        <row r="1016">
          <cell r="A1016" t="str">
            <v>10122030227</v>
          </cell>
          <cell r="B1016" t="str">
            <v>王思文</v>
          </cell>
          <cell r="C1016" t="str">
            <v>3</v>
          </cell>
          <cell r="D1016">
            <v>52</v>
          </cell>
        </row>
        <row r="1017">
          <cell r="A1017" t="str">
            <v>10322031716</v>
          </cell>
          <cell r="B1017" t="str">
            <v>国军</v>
          </cell>
          <cell r="C1017" t="str">
            <v>2</v>
          </cell>
          <cell r="D1017">
            <v>52</v>
          </cell>
        </row>
        <row r="1018">
          <cell r="A1018" t="str">
            <v>10322031526</v>
          </cell>
          <cell r="B1018" t="str">
            <v>龚秋香</v>
          </cell>
          <cell r="C1018" t="str">
            <v>2</v>
          </cell>
          <cell r="D1018">
            <v>52</v>
          </cell>
        </row>
        <row r="1019">
          <cell r="A1019" t="str">
            <v>10322031307</v>
          </cell>
          <cell r="B1019" t="str">
            <v>李娜</v>
          </cell>
          <cell r="C1019" t="str">
            <v>2</v>
          </cell>
          <cell r="D1019">
            <v>52</v>
          </cell>
        </row>
        <row r="1020">
          <cell r="A1020" t="str">
            <v>10222031223</v>
          </cell>
          <cell r="B1020" t="str">
            <v>欧玲</v>
          </cell>
          <cell r="C1020" t="str">
            <v>2</v>
          </cell>
          <cell r="D1020">
            <v>52</v>
          </cell>
        </row>
        <row r="1021">
          <cell r="A1021" t="str">
            <v>10322031317</v>
          </cell>
          <cell r="B1021" t="str">
            <v>包天虎</v>
          </cell>
          <cell r="C1021" t="str">
            <v>2</v>
          </cell>
          <cell r="D1021">
            <v>52</v>
          </cell>
        </row>
        <row r="1022">
          <cell r="A1022" t="str">
            <v>10722032610</v>
          </cell>
          <cell r="B1022" t="str">
            <v>孙福</v>
          </cell>
          <cell r="C1022" t="str">
            <v>1</v>
          </cell>
          <cell r="D1022">
            <v>52</v>
          </cell>
        </row>
        <row r="1023">
          <cell r="A1023" t="str">
            <v>10622032221</v>
          </cell>
          <cell r="B1023" t="str">
            <v>高红</v>
          </cell>
          <cell r="C1023" t="str">
            <v>2</v>
          </cell>
          <cell r="D1023">
            <v>52</v>
          </cell>
        </row>
        <row r="1024">
          <cell r="A1024" t="str">
            <v>10622032313</v>
          </cell>
          <cell r="B1024" t="str">
            <v>孙键</v>
          </cell>
          <cell r="C1024" t="str">
            <v>1</v>
          </cell>
          <cell r="D1024">
            <v>52</v>
          </cell>
        </row>
        <row r="1025">
          <cell r="A1025" t="str">
            <v>10622032207</v>
          </cell>
          <cell r="B1025" t="str">
            <v>韩智艳</v>
          </cell>
          <cell r="C1025" t="str">
            <v>2</v>
          </cell>
          <cell r="D1025">
            <v>52</v>
          </cell>
        </row>
        <row r="1026">
          <cell r="A1026" t="str">
            <v>10622032021</v>
          </cell>
          <cell r="B1026" t="str">
            <v>张亚倩</v>
          </cell>
          <cell r="C1026" t="str">
            <v>1</v>
          </cell>
          <cell r="D1026">
            <v>52</v>
          </cell>
        </row>
        <row r="1027">
          <cell r="A1027" t="str">
            <v>10622032101</v>
          </cell>
          <cell r="B1027" t="str">
            <v>刘瑾瑾</v>
          </cell>
          <cell r="C1027" t="str">
            <v>2</v>
          </cell>
          <cell r="D1027">
            <v>52</v>
          </cell>
        </row>
        <row r="1028">
          <cell r="A1028" t="str">
            <v>10622031922</v>
          </cell>
          <cell r="B1028" t="str">
            <v>冷瑞芳</v>
          </cell>
          <cell r="C1028" t="str">
            <v>2</v>
          </cell>
          <cell r="D1028">
            <v>52</v>
          </cell>
        </row>
        <row r="1029">
          <cell r="A1029" t="str">
            <v>10622031906</v>
          </cell>
          <cell r="B1029" t="str">
            <v>刘奚彤</v>
          </cell>
          <cell r="C1029" t="str">
            <v>1</v>
          </cell>
          <cell r="D1029">
            <v>52</v>
          </cell>
        </row>
        <row r="1030">
          <cell r="A1030" t="str">
            <v>10922010819</v>
          </cell>
          <cell r="B1030" t="str">
            <v>张晓旭</v>
          </cell>
          <cell r="C1030" t="str">
            <v>2</v>
          </cell>
          <cell r="D1030">
            <v>52</v>
          </cell>
        </row>
        <row r="1031">
          <cell r="A1031" t="str">
            <v>10922010326</v>
          </cell>
          <cell r="B1031" t="str">
            <v>白通拉嘎</v>
          </cell>
          <cell r="C1031" t="str">
            <v>2</v>
          </cell>
          <cell r="D1031">
            <v>52</v>
          </cell>
        </row>
        <row r="1032">
          <cell r="A1032" t="str">
            <v>10922010228</v>
          </cell>
          <cell r="B1032" t="str">
            <v>腾云姣</v>
          </cell>
          <cell r="C1032" t="str">
            <v>1</v>
          </cell>
          <cell r="D1032">
            <v>52</v>
          </cell>
        </row>
        <row r="1033">
          <cell r="A1033" t="str">
            <v>10922020419</v>
          </cell>
          <cell r="B1033" t="str">
            <v>张悦</v>
          </cell>
          <cell r="C1033" t="str">
            <v>1</v>
          </cell>
          <cell r="D1033">
            <v>52</v>
          </cell>
        </row>
        <row r="1034">
          <cell r="A1034" t="str">
            <v>10922013220</v>
          </cell>
          <cell r="B1034" t="str">
            <v>那日苏</v>
          </cell>
          <cell r="C1034" t="str">
            <v>2</v>
          </cell>
          <cell r="D1034">
            <v>52</v>
          </cell>
        </row>
        <row r="1035">
          <cell r="A1035" t="str">
            <v>11022032906</v>
          </cell>
          <cell r="B1035" t="str">
            <v>张文丹</v>
          </cell>
          <cell r="C1035" t="str">
            <v>3</v>
          </cell>
          <cell r="D1035">
            <v>52</v>
          </cell>
        </row>
        <row r="1036">
          <cell r="A1036" t="str">
            <v>11022033016</v>
          </cell>
          <cell r="B1036" t="str">
            <v>毕莹</v>
          </cell>
          <cell r="C1036" t="str">
            <v>3</v>
          </cell>
          <cell r="D1036">
            <v>52</v>
          </cell>
        </row>
        <row r="1037">
          <cell r="A1037" t="str">
            <v>11422033202</v>
          </cell>
          <cell r="B1037" t="str">
            <v>张玉</v>
          </cell>
          <cell r="C1037" t="str">
            <v>1</v>
          </cell>
          <cell r="D1037">
            <v>52</v>
          </cell>
        </row>
        <row r="1038">
          <cell r="A1038" t="str">
            <v>11522033306</v>
          </cell>
          <cell r="B1038" t="str">
            <v>李海峰</v>
          </cell>
          <cell r="C1038" t="str">
            <v>2</v>
          </cell>
          <cell r="D1038">
            <v>52</v>
          </cell>
        </row>
        <row r="1039">
          <cell r="A1039" t="str">
            <v>10922012704</v>
          </cell>
          <cell r="B1039" t="str">
            <v>赖领兄</v>
          </cell>
          <cell r="C1039" t="str">
            <v>2</v>
          </cell>
          <cell r="D1039">
            <v>52</v>
          </cell>
        </row>
        <row r="1040">
          <cell r="A1040" t="str">
            <v>10922012730</v>
          </cell>
          <cell r="B1040" t="str">
            <v>刘宏鑫</v>
          </cell>
          <cell r="C1040" t="str">
            <v>1</v>
          </cell>
          <cell r="D1040">
            <v>52</v>
          </cell>
        </row>
        <row r="1041">
          <cell r="A1041" t="str">
            <v>10922012904</v>
          </cell>
          <cell r="B1041" t="str">
            <v>许伟康</v>
          </cell>
          <cell r="C1041" t="str">
            <v>2</v>
          </cell>
          <cell r="D1041">
            <v>52</v>
          </cell>
        </row>
        <row r="1042">
          <cell r="A1042" t="str">
            <v>10922012403</v>
          </cell>
          <cell r="B1042" t="str">
            <v>包圆圆</v>
          </cell>
          <cell r="C1042" t="str">
            <v>2</v>
          </cell>
          <cell r="D1042">
            <v>52</v>
          </cell>
        </row>
        <row r="1043">
          <cell r="A1043" t="str">
            <v>10922012408</v>
          </cell>
          <cell r="B1043" t="str">
            <v>阿力塔</v>
          </cell>
          <cell r="C1043" t="str">
            <v>2</v>
          </cell>
          <cell r="D1043">
            <v>52</v>
          </cell>
        </row>
        <row r="1044">
          <cell r="A1044" t="str">
            <v>10922012020</v>
          </cell>
          <cell r="B1044" t="str">
            <v>王秋阳</v>
          </cell>
          <cell r="C1044" t="str">
            <v>1</v>
          </cell>
          <cell r="D1044">
            <v>52</v>
          </cell>
        </row>
        <row r="1045">
          <cell r="A1045" t="str">
            <v>10922012210</v>
          </cell>
          <cell r="B1045" t="str">
            <v>特日格尔</v>
          </cell>
          <cell r="C1045" t="str">
            <v>2</v>
          </cell>
          <cell r="D1045">
            <v>52</v>
          </cell>
        </row>
        <row r="1046">
          <cell r="A1046" t="str">
            <v>10922012216</v>
          </cell>
          <cell r="B1046" t="str">
            <v>金海</v>
          </cell>
          <cell r="C1046" t="str">
            <v>2</v>
          </cell>
          <cell r="D1046">
            <v>52</v>
          </cell>
        </row>
        <row r="1047">
          <cell r="A1047" t="str">
            <v>10922011404</v>
          </cell>
          <cell r="B1047" t="str">
            <v>苏雪娇</v>
          </cell>
          <cell r="C1047" t="str">
            <v>2</v>
          </cell>
          <cell r="D1047">
            <v>52</v>
          </cell>
        </row>
        <row r="1048">
          <cell r="A1048" t="str">
            <v>10922011230</v>
          </cell>
          <cell r="B1048" t="str">
            <v>刘爽</v>
          </cell>
          <cell r="C1048" t="str">
            <v>1</v>
          </cell>
          <cell r="D1048">
            <v>52</v>
          </cell>
        </row>
        <row r="1049">
          <cell r="A1049" t="str">
            <v>10922011206</v>
          </cell>
          <cell r="B1049" t="str">
            <v>杭咏梅</v>
          </cell>
          <cell r="C1049" t="str">
            <v>2</v>
          </cell>
          <cell r="D1049">
            <v>52</v>
          </cell>
        </row>
        <row r="1050">
          <cell r="A1050" t="str">
            <v>10922011718</v>
          </cell>
          <cell r="B1050" t="str">
            <v>唐剑</v>
          </cell>
          <cell r="C1050" t="str">
            <v>1</v>
          </cell>
          <cell r="D1050">
            <v>52</v>
          </cell>
        </row>
        <row r="1051">
          <cell r="A1051" t="str">
            <v>10922011702</v>
          </cell>
          <cell r="B1051" t="str">
            <v>曲艳艳</v>
          </cell>
          <cell r="C1051" t="str">
            <v>2</v>
          </cell>
          <cell r="D1051">
            <v>52</v>
          </cell>
        </row>
        <row r="1052">
          <cell r="A1052" t="str">
            <v>10922011925</v>
          </cell>
          <cell r="B1052" t="str">
            <v>胡雪阳</v>
          </cell>
          <cell r="C1052" t="str">
            <v>2</v>
          </cell>
          <cell r="D1052">
            <v>52</v>
          </cell>
        </row>
        <row r="1053">
          <cell r="A1053" t="str">
            <v>10922011920</v>
          </cell>
          <cell r="B1053" t="str">
            <v>乔宇</v>
          </cell>
          <cell r="C1053" t="str">
            <v>2</v>
          </cell>
          <cell r="D1053">
            <v>52</v>
          </cell>
        </row>
        <row r="1054">
          <cell r="A1054" t="str">
            <v>10922011810</v>
          </cell>
          <cell r="B1054" t="str">
            <v>杨逸馨</v>
          </cell>
          <cell r="C1054" t="str">
            <v>1</v>
          </cell>
          <cell r="D1054">
            <v>52</v>
          </cell>
        </row>
        <row r="1055">
          <cell r="A1055" t="str">
            <v>10922011805</v>
          </cell>
          <cell r="B1055" t="str">
            <v>赵杰</v>
          </cell>
          <cell r="C1055" t="str">
            <v>3</v>
          </cell>
          <cell r="D1055">
            <v>51</v>
          </cell>
        </row>
        <row r="1056">
          <cell r="A1056" t="str">
            <v>10922011806</v>
          </cell>
          <cell r="B1056" t="str">
            <v>王欢欢</v>
          </cell>
          <cell r="C1056" t="str">
            <v>2</v>
          </cell>
          <cell r="D1056">
            <v>51</v>
          </cell>
        </row>
        <row r="1057">
          <cell r="A1057" t="str">
            <v>10922011907</v>
          </cell>
          <cell r="B1057" t="str">
            <v>魏鲁鲁</v>
          </cell>
          <cell r="C1057" t="str">
            <v>2</v>
          </cell>
          <cell r="D1057">
            <v>51</v>
          </cell>
        </row>
        <row r="1058">
          <cell r="A1058" t="str">
            <v>10922011916</v>
          </cell>
          <cell r="B1058" t="str">
            <v>玲山</v>
          </cell>
          <cell r="C1058" t="str">
            <v>2</v>
          </cell>
          <cell r="D1058">
            <v>51</v>
          </cell>
        </row>
        <row r="1059">
          <cell r="A1059" t="str">
            <v>10922011629</v>
          </cell>
          <cell r="B1059" t="str">
            <v>孙微</v>
          </cell>
          <cell r="C1059" t="str">
            <v>1</v>
          </cell>
          <cell r="D1059">
            <v>51</v>
          </cell>
        </row>
        <row r="1060">
          <cell r="A1060" t="str">
            <v>10922011617</v>
          </cell>
          <cell r="B1060" t="str">
            <v>葛静</v>
          </cell>
          <cell r="C1060" t="str">
            <v>1</v>
          </cell>
          <cell r="D1060">
            <v>51</v>
          </cell>
        </row>
        <row r="1061">
          <cell r="A1061" t="str">
            <v>10922011304</v>
          </cell>
          <cell r="B1061" t="str">
            <v>李孟</v>
          </cell>
          <cell r="C1061" t="str">
            <v>2</v>
          </cell>
          <cell r="D1061">
            <v>51</v>
          </cell>
        </row>
        <row r="1062">
          <cell r="A1062" t="str">
            <v>10922011023</v>
          </cell>
          <cell r="B1062" t="str">
            <v>王欢</v>
          </cell>
          <cell r="C1062" t="str">
            <v>1</v>
          </cell>
          <cell r="D1062">
            <v>51</v>
          </cell>
        </row>
        <row r="1063">
          <cell r="A1063" t="str">
            <v>10922011113</v>
          </cell>
          <cell r="B1063" t="str">
            <v>李晶明</v>
          </cell>
          <cell r="C1063" t="str">
            <v>2</v>
          </cell>
          <cell r="D1063">
            <v>51</v>
          </cell>
        </row>
        <row r="1064">
          <cell r="A1064" t="str">
            <v>10922011421</v>
          </cell>
          <cell r="B1064" t="str">
            <v>田欣</v>
          </cell>
          <cell r="C1064" t="str">
            <v>1</v>
          </cell>
          <cell r="D1064">
            <v>51</v>
          </cell>
        </row>
        <row r="1065">
          <cell r="A1065" t="str">
            <v>10922012026</v>
          </cell>
          <cell r="B1065" t="str">
            <v>白红梅</v>
          </cell>
          <cell r="C1065" t="str">
            <v>2</v>
          </cell>
          <cell r="D1065">
            <v>51</v>
          </cell>
        </row>
        <row r="1066">
          <cell r="A1066" t="str">
            <v>10922012024</v>
          </cell>
          <cell r="B1066" t="str">
            <v>王鹏侠</v>
          </cell>
          <cell r="C1066" t="str">
            <v>2</v>
          </cell>
          <cell r="D1066">
            <v>51</v>
          </cell>
        </row>
        <row r="1067">
          <cell r="A1067" t="str">
            <v>10922012405</v>
          </cell>
          <cell r="B1067" t="str">
            <v>永霞</v>
          </cell>
          <cell r="C1067" t="str">
            <v>2</v>
          </cell>
          <cell r="D1067">
            <v>51</v>
          </cell>
        </row>
        <row r="1068">
          <cell r="A1068" t="str">
            <v>10922012424</v>
          </cell>
          <cell r="B1068" t="str">
            <v>吴一迪</v>
          </cell>
          <cell r="C1068" t="str">
            <v>2</v>
          </cell>
          <cell r="D1068">
            <v>51</v>
          </cell>
        </row>
        <row r="1069">
          <cell r="A1069" t="str">
            <v>10922012901</v>
          </cell>
          <cell r="B1069" t="str">
            <v>李曙强</v>
          </cell>
          <cell r="C1069" t="str">
            <v>2</v>
          </cell>
          <cell r="D1069">
            <v>51</v>
          </cell>
        </row>
        <row r="1070">
          <cell r="A1070" t="str">
            <v>10922012809</v>
          </cell>
          <cell r="B1070" t="str">
            <v>蔡广哲</v>
          </cell>
          <cell r="C1070" t="str">
            <v>1</v>
          </cell>
          <cell r="D1070">
            <v>51</v>
          </cell>
        </row>
        <row r="1071">
          <cell r="A1071" t="str">
            <v>10922012725</v>
          </cell>
          <cell r="B1071" t="str">
            <v>何丽堃</v>
          </cell>
          <cell r="C1071" t="str">
            <v>2</v>
          </cell>
          <cell r="D1071">
            <v>51</v>
          </cell>
        </row>
        <row r="1072">
          <cell r="A1072" t="str">
            <v>10922012624</v>
          </cell>
          <cell r="B1072" t="str">
            <v>张云飞</v>
          </cell>
          <cell r="C1072" t="str">
            <v>1</v>
          </cell>
          <cell r="D1072">
            <v>51</v>
          </cell>
        </row>
        <row r="1073">
          <cell r="A1073" t="str">
            <v>10922012523</v>
          </cell>
          <cell r="B1073" t="str">
            <v>陈亚军</v>
          </cell>
          <cell r="C1073" t="str">
            <v>2</v>
          </cell>
          <cell r="D1073">
            <v>51</v>
          </cell>
        </row>
        <row r="1074">
          <cell r="A1074" t="str">
            <v>11022033017</v>
          </cell>
          <cell r="B1074" t="str">
            <v>李阳</v>
          </cell>
          <cell r="C1074" t="str">
            <v>1</v>
          </cell>
          <cell r="D1074">
            <v>51</v>
          </cell>
        </row>
        <row r="1075">
          <cell r="A1075" t="str">
            <v>11022032822</v>
          </cell>
          <cell r="B1075" t="str">
            <v>张欣茹</v>
          </cell>
          <cell r="C1075" t="str">
            <v>2</v>
          </cell>
          <cell r="D1075">
            <v>51</v>
          </cell>
        </row>
        <row r="1076">
          <cell r="A1076" t="str">
            <v>11122020710</v>
          </cell>
          <cell r="B1076" t="str">
            <v>岳云杰</v>
          </cell>
          <cell r="C1076" t="str">
            <v>2</v>
          </cell>
          <cell r="D1076">
            <v>51</v>
          </cell>
        </row>
        <row r="1077">
          <cell r="A1077" t="str">
            <v>10922013425</v>
          </cell>
          <cell r="B1077" t="str">
            <v>王丽辉</v>
          </cell>
          <cell r="C1077" t="str">
            <v>2</v>
          </cell>
          <cell r="D1077">
            <v>51</v>
          </cell>
        </row>
        <row r="1078">
          <cell r="A1078" t="str">
            <v>10922013212</v>
          </cell>
          <cell r="B1078" t="str">
            <v>王瑞莲</v>
          </cell>
          <cell r="C1078" t="str">
            <v>3</v>
          </cell>
          <cell r="D1078">
            <v>51</v>
          </cell>
        </row>
        <row r="1079">
          <cell r="A1079" t="str">
            <v>10922020504</v>
          </cell>
          <cell r="B1079" t="str">
            <v>王宇飞</v>
          </cell>
          <cell r="C1079" t="str">
            <v>1</v>
          </cell>
          <cell r="D1079">
            <v>51</v>
          </cell>
        </row>
        <row r="1080">
          <cell r="A1080" t="str">
            <v>10922020314</v>
          </cell>
          <cell r="B1080" t="str">
            <v>孙丽娜</v>
          </cell>
          <cell r="C1080" t="str">
            <v>1</v>
          </cell>
          <cell r="D1080">
            <v>51</v>
          </cell>
        </row>
        <row r="1081">
          <cell r="A1081" t="str">
            <v>10922020106</v>
          </cell>
          <cell r="B1081" t="str">
            <v>张伟瑜</v>
          </cell>
          <cell r="C1081" t="str">
            <v>2</v>
          </cell>
          <cell r="D1081">
            <v>51</v>
          </cell>
        </row>
        <row r="1082">
          <cell r="A1082" t="str">
            <v>10922010120</v>
          </cell>
          <cell r="B1082" t="str">
            <v>额尔敦</v>
          </cell>
          <cell r="C1082" t="str">
            <v>2</v>
          </cell>
          <cell r="D1082">
            <v>51</v>
          </cell>
        </row>
        <row r="1083">
          <cell r="A1083" t="str">
            <v>10922010327</v>
          </cell>
          <cell r="B1083" t="str">
            <v>包月英</v>
          </cell>
          <cell r="C1083" t="str">
            <v>2</v>
          </cell>
          <cell r="D1083">
            <v>51</v>
          </cell>
        </row>
        <row r="1084">
          <cell r="A1084" t="str">
            <v>10922010504</v>
          </cell>
          <cell r="B1084" t="str">
            <v>邢立宇</v>
          </cell>
          <cell r="C1084" t="str">
            <v>2</v>
          </cell>
          <cell r="D1084">
            <v>51</v>
          </cell>
        </row>
        <row r="1085">
          <cell r="A1085" t="str">
            <v>10922010922</v>
          </cell>
          <cell r="B1085" t="str">
            <v>敖日格乐</v>
          </cell>
          <cell r="C1085" t="str">
            <v>2</v>
          </cell>
          <cell r="D1085">
            <v>51</v>
          </cell>
        </row>
        <row r="1086">
          <cell r="A1086" t="str">
            <v>10922011017</v>
          </cell>
          <cell r="B1086" t="str">
            <v>许文奇</v>
          </cell>
          <cell r="C1086" t="str">
            <v>1</v>
          </cell>
          <cell r="D1086">
            <v>51</v>
          </cell>
        </row>
        <row r="1087">
          <cell r="A1087" t="str">
            <v>10922010719</v>
          </cell>
          <cell r="B1087" t="str">
            <v>赵宏新</v>
          </cell>
          <cell r="C1087" t="str">
            <v>1</v>
          </cell>
          <cell r="D1087">
            <v>51</v>
          </cell>
        </row>
        <row r="1088">
          <cell r="A1088" t="str">
            <v>10522021114</v>
          </cell>
          <cell r="B1088" t="str">
            <v>萨仁高娃</v>
          </cell>
          <cell r="C1088" t="str">
            <v>2</v>
          </cell>
          <cell r="D1088">
            <v>51</v>
          </cell>
        </row>
        <row r="1089">
          <cell r="A1089" t="str">
            <v>10522021124</v>
          </cell>
          <cell r="B1089" t="str">
            <v>李洪波</v>
          </cell>
          <cell r="C1089" t="str">
            <v>1</v>
          </cell>
          <cell r="D1089">
            <v>51</v>
          </cell>
        </row>
        <row r="1090">
          <cell r="A1090" t="str">
            <v>10622032110</v>
          </cell>
          <cell r="B1090" t="str">
            <v>杨可新</v>
          </cell>
          <cell r="C1090" t="str">
            <v>1</v>
          </cell>
          <cell r="D1090">
            <v>51</v>
          </cell>
        </row>
        <row r="1091">
          <cell r="A1091" t="str">
            <v>10722032507</v>
          </cell>
          <cell r="B1091" t="str">
            <v>陈曦</v>
          </cell>
          <cell r="C1091" t="str">
            <v>1</v>
          </cell>
          <cell r="D1091">
            <v>51</v>
          </cell>
        </row>
        <row r="1092">
          <cell r="A1092" t="str">
            <v>10622032326</v>
          </cell>
          <cell r="B1092" t="str">
            <v>刘杨</v>
          </cell>
          <cell r="C1092" t="str">
            <v>3</v>
          </cell>
          <cell r="D1092">
            <v>51</v>
          </cell>
        </row>
        <row r="1093">
          <cell r="A1093" t="str">
            <v>10722032625</v>
          </cell>
          <cell r="B1093" t="str">
            <v>张琳</v>
          </cell>
          <cell r="C1093" t="str">
            <v>2</v>
          </cell>
          <cell r="D1093">
            <v>51</v>
          </cell>
        </row>
        <row r="1094">
          <cell r="A1094" t="str">
            <v>10822020606</v>
          </cell>
          <cell r="B1094" t="str">
            <v>张宝安</v>
          </cell>
          <cell r="C1094" t="str">
            <v>2</v>
          </cell>
          <cell r="D1094">
            <v>51</v>
          </cell>
        </row>
        <row r="1095">
          <cell r="A1095" t="str">
            <v>10322031303</v>
          </cell>
          <cell r="B1095" t="str">
            <v>于博豪</v>
          </cell>
          <cell r="C1095" t="str">
            <v>2</v>
          </cell>
          <cell r="D1095">
            <v>51</v>
          </cell>
        </row>
        <row r="1096">
          <cell r="A1096" t="str">
            <v>10222031215</v>
          </cell>
          <cell r="B1096" t="str">
            <v>许强</v>
          </cell>
          <cell r="C1096" t="str">
            <v>1</v>
          </cell>
          <cell r="D1096">
            <v>51</v>
          </cell>
        </row>
        <row r="1097">
          <cell r="A1097" t="str">
            <v>10222031204</v>
          </cell>
          <cell r="B1097" t="str">
            <v>杨冰</v>
          </cell>
          <cell r="C1097" t="str">
            <v>2</v>
          </cell>
          <cell r="D1097">
            <v>51</v>
          </cell>
        </row>
        <row r="1098">
          <cell r="A1098" t="str">
            <v>10222031119</v>
          </cell>
          <cell r="B1098" t="str">
            <v>代兄</v>
          </cell>
          <cell r="C1098" t="str">
            <v>2</v>
          </cell>
          <cell r="D1098">
            <v>51</v>
          </cell>
        </row>
        <row r="1099">
          <cell r="A1099" t="str">
            <v>10222031123</v>
          </cell>
          <cell r="B1099" t="str">
            <v>翟蕴奇</v>
          </cell>
          <cell r="C1099" t="str">
            <v>1</v>
          </cell>
          <cell r="D1099">
            <v>51</v>
          </cell>
        </row>
        <row r="1100">
          <cell r="A1100" t="str">
            <v>10322031505</v>
          </cell>
          <cell r="B1100" t="str">
            <v>山丹朝鲁</v>
          </cell>
          <cell r="C1100" t="str">
            <v>2</v>
          </cell>
          <cell r="D1100">
            <v>51</v>
          </cell>
        </row>
        <row r="1101">
          <cell r="A1101" t="str">
            <v>10322031725</v>
          </cell>
          <cell r="B1101" t="str">
            <v>吴金宝</v>
          </cell>
          <cell r="C1101" t="str">
            <v>2</v>
          </cell>
          <cell r="D1101">
            <v>51</v>
          </cell>
        </row>
        <row r="1102">
          <cell r="A1102" t="str">
            <v>10322031712</v>
          </cell>
          <cell r="B1102" t="str">
            <v>布和</v>
          </cell>
          <cell r="C1102" t="str">
            <v>2</v>
          </cell>
          <cell r="D1102">
            <v>51</v>
          </cell>
        </row>
        <row r="1103">
          <cell r="A1103" t="str">
            <v>10422020903</v>
          </cell>
          <cell r="B1103" t="str">
            <v>张红伟</v>
          </cell>
          <cell r="C1103" t="str">
            <v>1</v>
          </cell>
          <cell r="D1103">
            <v>51</v>
          </cell>
        </row>
        <row r="1104">
          <cell r="A1104" t="str">
            <v>10522021005</v>
          </cell>
          <cell r="B1104" t="str">
            <v>白琳</v>
          </cell>
          <cell r="C1104" t="str">
            <v>2</v>
          </cell>
          <cell r="D1104">
            <v>51</v>
          </cell>
        </row>
        <row r="1105">
          <cell r="A1105" t="str">
            <v>10122030230</v>
          </cell>
          <cell r="B1105" t="str">
            <v>国圆</v>
          </cell>
          <cell r="C1105" t="str">
            <v>1</v>
          </cell>
          <cell r="D1105">
            <v>51</v>
          </cell>
        </row>
        <row r="1106">
          <cell r="A1106" t="str">
            <v>10122030302</v>
          </cell>
          <cell r="B1106" t="str">
            <v>李明洋</v>
          </cell>
          <cell r="C1106" t="str">
            <v>1</v>
          </cell>
          <cell r="D1106">
            <v>51</v>
          </cell>
        </row>
        <row r="1107">
          <cell r="A1107" t="str">
            <v>10122030216</v>
          </cell>
          <cell r="B1107" t="str">
            <v>胡艳丽</v>
          </cell>
          <cell r="C1107" t="str">
            <v>1</v>
          </cell>
          <cell r="D1107">
            <v>51</v>
          </cell>
        </row>
        <row r="1108">
          <cell r="A1108" t="str">
            <v>10122030219</v>
          </cell>
          <cell r="B1108" t="str">
            <v>红霞</v>
          </cell>
          <cell r="C1108" t="str">
            <v>2</v>
          </cell>
          <cell r="D1108">
            <v>51</v>
          </cell>
        </row>
        <row r="1109">
          <cell r="A1109" t="str">
            <v>10122030121</v>
          </cell>
          <cell r="B1109" t="str">
            <v>赵晨阳</v>
          </cell>
          <cell r="C1109" t="str">
            <v>2</v>
          </cell>
          <cell r="D1109">
            <v>51</v>
          </cell>
        </row>
        <row r="1110">
          <cell r="A1110" t="str">
            <v>10122030428</v>
          </cell>
          <cell r="B1110" t="str">
            <v>屈洪婷</v>
          </cell>
          <cell r="C1110" t="str">
            <v>1</v>
          </cell>
          <cell r="D1110">
            <v>51</v>
          </cell>
        </row>
        <row r="1111">
          <cell r="A1111" t="str">
            <v>10122030811</v>
          </cell>
          <cell r="B1111" t="str">
            <v>郭新宁</v>
          </cell>
          <cell r="C1111" t="str">
            <v>2</v>
          </cell>
          <cell r="D1111">
            <v>51</v>
          </cell>
        </row>
        <row r="1112">
          <cell r="A1112" t="str">
            <v>10122030816</v>
          </cell>
          <cell r="B1112" t="str">
            <v>王哲</v>
          </cell>
          <cell r="C1112" t="str">
            <v>1</v>
          </cell>
          <cell r="D1112">
            <v>51</v>
          </cell>
        </row>
        <row r="1113">
          <cell r="A1113" t="str">
            <v>10122031013</v>
          </cell>
          <cell r="B1113" t="str">
            <v>殷金鑫</v>
          </cell>
          <cell r="C1113" t="str">
            <v>1</v>
          </cell>
          <cell r="D1113">
            <v>51</v>
          </cell>
        </row>
        <row r="1114">
          <cell r="A1114" t="str">
            <v>10122030930</v>
          </cell>
          <cell r="B1114" t="str">
            <v>葛玲</v>
          </cell>
          <cell r="C1114" t="str">
            <v>1</v>
          </cell>
          <cell r="D1114">
            <v>51</v>
          </cell>
        </row>
        <row r="1115">
          <cell r="A1115" t="str">
            <v>10122030804</v>
          </cell>
          <cell r="B1115" t="str">
            <v>周丽</v>
          </cell>
          <cell r="C1115" t="str">
            <v>1</v>
          </cell>
          <cell r="D1115">
            <v>51</v>
          </cell>
        </row>
        <row r="1116">
          <cell r="A1116" t="str">
            <v>10122030526</v>
          </cell>
          <cell r="B1116" t="str">
            <v>朱海彧</v>
          </cell>
          <cell r="C1116" t="str">
            <v>1</v>
          </cell>
          <cell r="D1116">
            <v>51</v>
          </cell>
        </row>
        <row r="1117">
          <cell r="A1117" t="str">
            <v>10122030822</v>
          </cell>
          <cell r="B1117" t="str">
            <v>王宇松</v>
          </cell>
          <cell r="C1117" t="str">
            <v>3</v>
          </cell>
          <cell r="D1117">
            <v>50</v>
          </cell>
        </row>
        <row r="1118">
          <cell r="A1118" t="str">
            <v>10122030429</v>
          </cell>
          <cell r="B1118" t="str">
            <v>刘莹</v>
          </cell>
          <cell r="C1118" t="str">
            <v>1</v>
          </cell>
          <cell r="D1118">
            <v>50</v>
          </cell>
        </row>
        <row r="1119">
          <cell r="A1119" t="str">
            <v>10122030503</v>
          </cell>
          <cell r="B1119" t="str">
            <v>金瑞婷</v>
          </cell>
          <cell r="C1119" t="str">
            <v>2</v>
          </cell>
          <cell r="D1119">
            <v>50</v>
          </cell>
        </row>
        <row r="1120">
          <cell r="A1120" t="str">
            <v>10122030420</v>
          </cell>
          <cell r="B1120" t="str">
            <v>杭海</v>
          </cell>
          <cell r="C1120" t="str">
            <v>2</v>
          </cell>
          <cell r="D1120">
            <v>50</v>
          </cell>
        </row>
        <row r="1121">
          <cell r="A1121" t="str">
            <v>10122030305</v>
          </cell>
          <cell r="B1121" t="str">
            <v>张必其格图</v>
          </cell>
          <cell r="C1121" t="str">
            <v>2</v>
          </cell>
          <cell r="D1121">
            <v>50</v>
          </cell>
        </row>
        <row r="1122">
          <cell r="A1122" t="str">
            <v>10122030109</v>
          </cell>
          <cell r="B1122" t="str">
            <v>李慧琦</v>
          </cell>
          <cell r="C1122" t="str">
            <v>2</v>
          </cell>
          <cell r="D1122">
            <v>50</v>
          </cell>
        </row>
        <row r="1123">
          <cell r="A1123" t="str">
            <v>10422020909</v>
          </cell>
          <cell r="B1123" t="str">
            <v>李春峰</v>
          </cell>
          <cell r="C1123" t="str">
            <v>1</v>
          </cell>
          <cell r="D1123">
            <v>50</v>
          </cell>
        </row>
        <row r="1124">
          <cell r="A1124" t="str">
            <v>10522021003</v>
          </cell>
          <cell r="B1124" t="str">
            <v>王佳琳</v>
          </cell>
          <cell r="C1124" t="str">
            <v>2</v>
          </cell>
          <cell r="D1124">
            <v>50</v>
          </cell>
        </row>
        <row r="1125">
          <cell r="A1125" t="str">
            <v>10222031207</v>
          </cell>
          <cell r="B1125" t="str">
            <v>于梦</v>
          </cell>
          <cell r="C1125" t="str">
            <v>1</v>
          </cell>
          <cell r="D1125">
            <v>50</v>
          </cell>
        </row>
        <row r="1126">
          <cell r="A1126" t="str">
            <v>10222031220</v>
          </cell>
          <cell r="B1126" t="str">
            <v>张涛</v>
          </cell>
          <cell r="C1126" t="str">
            <v>1</v>
          </cell>
          <cell r="D1126">
            <v>50</v>
          </cell>
        </row>
        <row r="1127">
          <cell r="A1127" t="str">
            <v>10822020608</v>
          </cell>
          <cell r="B1127" t="str">
            <v>张亮</v>
          </cell>
          <cell r="C1127" t="str">
            <v>1</v>
          </cell>
          <cell r="D1127">
            <v>50</v>
          </cell>
        </row>
        <row r="1128">
          <cell r="A1128" t="str">
            <v>10722032709</v>
          </cell>
          <cell r="B1128" t="str">
            <v>王心乐</v>
          </cell>
          <cell r="C1128" t="str">
            <v>3</v>
          </cell>
          <cell r="D1128">
            <v>50</v>
          </cell>
        </row>
        <row r="1129">
          <cell r="A1129" t="str">
            <v>10822020617</v>
          </cell>
          <cell r="B1129" t="str">
            <v>郭启龙</v>
          </cell>
          <cell r="C1129" t="str">
            <v>1</v>
          </cell>
          <cell r="D1129">
            <v>50</v>
          </cell>
        </row>
        <row r="1130">
          <cell r="A1130" t="str">
            <v>10922010104</v>
          </cell>
          <cell r="B1130" t="str">
            <v>金阿勇嘎</v>
          </cell>
          <cell r="C1130" t="str">
            <v>2</v>
          </cell>
          <cell r="D1130">
            <v>50</v>
          </cell>
        </row>
        <row r="1131">
          <cell r="A1131" t="str">
            <v>10722032512</v>
          </cell>
          <cell r="B1131" t="str">
            <v>庄月</v>
          </cell>
          <cell r="C1131" t="str">
            <v>1</v>
          </cell>
          <cell r="D1131">
            <v>50</v>
          </cell>
        </row>
        <row r="1132">
          <cell r="A1132" t="str">
            <v>10922010729</v>
          </cell>
          <cell r="B1132" t="str">
            <v>钟旭</v>
          </cell>
          <cell r="C1132" t="str">
            <v>1</v>
          </cell>
          <cell r="D1132">
            <v>50</v>
          </cell>
        </row>
        <row r="1133">
          <cell r="A1133" t="str">
            <v>10922010620</v>
          </cell>
          <cell r="B1133" t="str">
            <v>吴利明</v>
          </cell>
          <cell r="C1133" t="str">
            <v>2</v>
          </cell>
          <cell r="D1133">
            <v>50</v>
          </cell>
        </row>
        <row r="1134">
          <cell r="A1134" t="str">
            <v>10922011005</v>
          </cell>
          <cell r="B1134" t="str">
            <v>李美琪</v>
          </cell>
          <cell r="C1134" t="str">
            <v>3</v>
          </cell>
          <cell r="D1134">
            <v>50</v>
          </cell>
        </row>
        <row r="1135">
          <cell r="A1135" t="str">
            <v>10922010511</v>
          </cell>
          <cell r="B1135" t="str">
            <v>乔英男</v>
          </cell>
          <cell r="C1135" t="str">
            <v>1</v>
          </cell>
          <cell r="D1135">
            <v>50</v>
          </cell>
        </row>
        <row r="1136">
          <cell r="A1136" t="str">
            <v>10922010529</v>
          </cell>
          <cell r="B1136" t="str">
            <v>于泳</v>
          </cell>
          <cell r="C1136" t="str">
            <v>1</v>
          </cell>
          <cell r="D1136">
            <v>50</v>
          </cell>
        </row>
        <row r="1137">
          <cell r="A1137" t="str">
            <v>10922013210</v>
          </cell>
          <cell r="B1137" t="str">
            <v>崔杰</v>
          </cell>
          <cell r="C1137" t="str">
            <v>1</v>
          </cell>
          <cell r="D1137">
            <v>50</v>
          </cell>
        </row>
        <row r="1138">
          <cell r="A1138" t="str">
            <v>10922013014</v>
          </cell>
          <cell r="B1138" t="str">
            <v>刘雪婷</v>
          </cell>
          <cell r="C1138" t="str">
            <v>1</v>
          </cell>
          <cell r="D1138">
            <v>50</v>
          </cell>
        </row>
        <row r="1139">
          <cell r="A1139" t="str">
            <v>10922013001</v>
          </cell>
          <cell r="B1139" t="str">
            <v>王彬</v>
          </cell>
          <cell r="C1139" t="str">
            <v>1</v>
          </cell>
          <cell r="D1139">
            <v>50</v>
          </cell>
        </row>
        <row r="1140">
          <cell r="A1140" t="str">
            <v>10922013314</v>
          </cell>
          <cell r="B1140" t="str">
            <v>张乌云</v>
          </cell>
          <cell r="C1140" t="str">
            <v>2</v>
          </cell>
          <cell r="D1140">
            <v>50</v>
          </cell>
        </row>
        <row r="1141">
          <cell r="A1141" t="str">
            <v>11022033012</v>
          </cell>
          <cell r="B1141" t="str">
            <v>陈宇新</v>
          </cell>
          <cell r="C1141" t="str">
            <v>1</v>
          </cell>
          <cell r="D1141">
            <v>50</v>
          </cell>
        </row>
        <row r="1142">
          <cell r="A1142" t="str">
            <v>11022032924</v>
          </cell>
          <cell r="B1142" t="str">
            <v>孔德芳</v>
          </cell>
          <cell r="C1142" t="str">
            <v>3</v>
          </cell>
          <cell r="D1142">
            <v>50</v>
          </cell>
        </row>
        <row r="1143">
          <cell r="A1143" t="str">
            <v>11422033222</v>
          </cell>
          <cell r="B1143" t="str">
            <v>唐旭</v>
          </cell>
          <cell r="C1143" t="str">
            <v>1</v>
          </cell>
          <cell r="D1143">
            <v>50</v>
          </cell>
        </row>
        <row r="1144">
          <cell r="A1144" t="str">
            <v>11422033201</v>
          </cell>
          <cell r="B1144" t="str">
            <v>姜丽娜</v>
          </cell>
          <cell r="C1144" t="str">
            <v>1</v>
          </cell>
          <cell r="D1144">
            <v>50</v>
          </cell>
        </row>
        <row r="1145">
          <cell r="A1145" t="str">
            <v>10922012518</v>
          </cell>
          <cell r="B1145" t="str">
            <v>梁爽</v>
          </cell>
          <cell r="C1145" t="str">
            <v>1</v>
          </cell>
          <cell r="D1145">
            <v>50</v>
          </cell>
        </row>
        <row r="1146">
          <cell r="A1146" t="str">
            <v>10922012627</v>
          </cell>
          <cell r="B1146" t="str">
            <v>桂珍</v>
          </cell>
          <cell r="C1146" t="str">
            <v>2</v>
          </cell>
          <cell r="D1146">
            <v>50</v>
          </cell>
        </row>
        <row r="1147">
          <cell r="A1147" t="str">
            <v>10922012708</v>
          </cell>
          <cell r="B1147" t="str">
            <v>邹慧欣</v>
          </cell>
          <cell r="C1147" t="str">
            <v>1</v>
          </cell>
          <cell r="D1147">
            <v>50</v>
          </cell>
        </row>
        <row r="1148">
          <cell r="A1148" t="str">
            <v>10922012727</v>
          </cell>
          <cell r="B1148" t="str">
            <v>陈思</v>
          </cell>
          <cell r="C1148" t="str">
            <v>1</v>
          </cell>
          <cell r="D1148">
            <v>50</v>
          </cell>
        </row>
        <row r="1149">
          <cell r="A1149" t="str">
            <v>10922012728</v>
          </cell>
          <cell r="B1149" t="str">
            <v>吴国新</v>
          </cell>
          <cell r="C1149" t="str">
            <v>2</v>
          </cell>
          <cell r="D1149">
            <v>50</v>
          </cell>
        </row>
        <row r="1150">
          <cell r="A1150" t="str">
            <v>10922012409</v>
          </cell>
          <cell r="B1150" t="str">
            <v>邱海鹏</v>
          </cell>
          <cell r="C1150" t="str">
            <v>2</v>
          </cell>
          <cell r="D1150">
            <v>50</v>
          </cell>
        </row>
        <row r="1151">
          <cell r="A1151" t="str">
            <v>10922012206</v>
          </cell>
          <cell r="B1151" t="str">
            <v>刘冬雪</v>
          </cell>
          <cell r="C1151" t="str">
            <v>2</v>
          </cell>
          <cell r="D1151">
            <v>50</v>
          </cell>
        </row>
        <row r="1152">
          <cell r="A1152" t="str">
            <v>10922011425</v>
          </cell>
          <cell r="B1152" t="str">
            <v>鲁子盈</v>
          </cell>
          <cell r="C1152" t="str">
            <v>2</v>
          </cell>
          <cell r="D1152">
            <v>50</v>
          </cell>
        </row>
        <row r="1153">
          <cell r="A1153" t="str">
            <v>10922011423</v>
          </cell>
          <cell r="B1153" t="str">
            <v>崔雨佳</v>
          </cell>
          <cell r="C1153" t="str">
            <v>1</v>
          </cell>
          <cell r="D1153">
            <v>50</v>
          </cell>
        </row>
        <row r="1154">
          <cell r="A1154" t="str">
            <v>10922011118</v>
          </cell>
          <cell r="B1154" t="str">
            <v>塔娜</v>
          </cell>
          <cell r="C1154" t="str">
            <v>2</v>
          </cell>
          <cell r="D1154">
            <v>50</v>
          </cell>
        </row>
        <row r="1155">
          <cell r="A1155" t="str">
            <v>10922011711</v>
          </cell>
          <cell r="B1155" t="str">
            <v>秦海明</v>
          </cell>
          <cell r="C1155" t="str">
            <v>2</v>
          </cell>
          <cell r="D1155">
            <v>50</v>
          </cell>
        </row>
        <row r="1156">
          <cell r="A1156" t="str">
            <v>10922011815</v>
          </cell>
          <cell r="B1156" t="str">
            <v>王萍</v>
          </cell>
          <cell r="C1156" t="str">
            <v>1</v>
          </cell>
          <cell r="D1156">
            <v>50</v>
          </cell>
        </row>
        <row r="1157">
          <cell r="A1157" t="str">
            <v>10922011108</v>
          </cell>
          <cell r="B1157" t="str">
            <v>张宇航</v>
          </cell>
          <cell r="C1157" t="str">
            <v>1</v>
          </cell>
          <cell r="D1157">
            <v>49</v>
          </cell>
        </row>
        <row r="1158">
          <cell r="A1158" t="str">
            <v>10922011219</v>
          </cell>
          <cell r="B1158" t="str">
            <v>刘新雨</v>
          </cell>
          <cell r="C1158" t="str">
            <v>2</v>
          </cell>
          <cell r="D1158">
            <v>49</v>
          </cell>
        </row>
        <row r="1159">
          <cell r="A1159" t="str">
            <v>10922011314</v>
          </cell>
          <cell r="B1159" t="str">
            <v>董娜</v>
          </cell>
          <cell r="C1159" t="str">
            <v>3</v>
          </cell>
          <cell r="D1159">
            <v>49</v>
          </cell>
        </row>
        <row r="1160">
          <cell r="A1160" t="str">
            <v>10922012230</v>
          </cell>
          <cell r="B1160" t="str">
            <v>王俐</v>
          </cell>
          <cell r="C1160" t="str">
            <v>2</v>
          </cell>
          <cell r="D1160">
            <v>49</v>
          </cell>
        </row>
        <row r="1161">
          <cell r="A1161" t="str">
            <v>10922012723</v>
          </cell>
          <cell r="B1161" t="str">
            <v>于江山</v>
          </cell>
          <cell r="C1161" t="str">
            <v>2</v>
          </cell>
          <cell r="D1161">
            <v>49</v>
          </cell>
        </row>
        <row r="1162">
          <cell r="A1162" t="str">
            <v>10922012724</v>
          </cell>
          <cell r="B1162" t="str">
            <v>陈英雄</v>
          </cell>
          <cell r="C1162" t="str">
            <v>2</v>
          </cell>
          <cell r="D1162">
            <v>49</v>
          </cell>
        </row>
        <row r="1163">
          <cell r="A1163" t="str">
            <v>10922012614</v>
          </cell>
          <cell r="B1163" t="str">
            <v>曹立娟</v>
          </cell>
          <cell r="C1163" t="str">
            <v>1</v>
          </cell>
          <cell r="D1163">
            <v>49</v>
          </cell>
        </row>
        <row r="1164">
          <cell r="A1164" t="str">
            <v>11022033019</v>
          </cell>
          <cell r="B1164" t="str">
            <v>高雅楠</v>
          </cell>
          <cell r="C1164" t="str">
            <v>1</v>
          </cell>
          <cell r="D1164">
            <v>49</v>
          </cell>
        </row>
        <row r="1165">
          <cell r="A1165" t="str">
            <v>11022033009</v>
          </cell>
          <cell r="B1165" t="str">
            <v>隋佳彤</v>
          </cell>
          <cell r="C1165" t="str">
            <v>1</v>
          </cell>
          <cell r="D1165">
            <v>49</v>
          </cell>
        </row>
        <row r="1166">
          <cell r="A1166" t="str">
            <v>11022032904</v>
          </cell>
          <cell r="B1166" t="str">
            <v>胡海锋</v>
          </cell>
          <cell r="C1166" t="str">
            <v>2</v>
          </cell>
          <cell r="D1166">
            <v>49</v>
          </cell>
        </row>
        <row r="1167">
          <cell r="A1167" t="str">
            <v>11122020705</v>
          </cell>
          <cell r="B1167" t="str">
            <v>王世龙</v>
          </cell>
          <cell r="C1167" t="str">
            <v>1</v>
          </cell>
          <cell r="D1167">
            <v>49</v>
          </cell>
        </row>
        <row r="1168">
          <cell r="A1168" t="str">
            <v>10922013221</v>
          </cell>
          <cell r="B1168" t="str">
            <v>于桐</v>
          </cell>
          <cell r="C1168" t="str">
            <v>1</v>
          </cell>
          <cell r="D1168">
            <v>49</v>
          </cell>
        </row>
        <row r="1169">
          <cell r="A1169" t="str">
            <v>10922013110</v>
          </cell>
          <cell r="B1169" t="str">
            <v>白查日玛</v>
          </cell>
          <cell r="C1169" t="str">
            <v>2</v>
          </cell>
          <cell r="D1169">
            <v>49</v>
          </cell>
        </row>
        <row r="1170">
          <cell r="A1170" t="str">
            <v>10922013126</v>
          </cell>
          <cell r="B1170" t="str">
            <v>景艳君</v>
          </cell>
          <cell r="C1170" t="str">
            <v>1</v>
          </cell>
          <cell r="D1170">
            <v>49</v>
          </cell>
        </row>
        <row r="1171">
          <cell r="A1171" t="str">
            <v>10922020215</v>
          </cell>
          <cell r="B1171" t="str">
            <v>刘金鑫</v>
          </cell>
          <cell r="C1171" t="str">
            <v>1</v>
          </cell>
          <cell r="D1171">
            <v>49</v>
          </cell>
        </row>
        <row r="1172">
          <cell r="A1172" t="str">
            <v>10922020323</v>
          </cell>
          <cell r="B1172" t="str">
            <v>高恬恬</v>
          </cell>
          <cell r="C1172" t="str">
            <v>2</v>
          </cell>
          <cell r="D1172">
            <v>49</v>
          </cell>
        </row>
        <row r="1173">
          <cell r="A1173" t="str">
            <v>10922020414</v>
          </cell>
          <cell r="B1173" t="str">
            <v>孙新宇</v>
          </cell>
          <cell r="C1173" t="str">
            <v>1</v>
          </cell>
          <cell r="D1173">
            <v>49</v>
          </cell>
        </row>
        <row r="1174">
          <cell r="A1174" t="str">
            <v>10922010421</v>
          </cell>
          <cell r="B1174" t="str">
            <v>张文静</v>
          </cell>
          <cell r="C1174" t="str">
            <v>1</v>
          </cell>
          <cell r="D1174">
            <v>49</v>
          </cell>
        </row>
        <row r="1175">
          <cell r="A1175" t="str">
            <v>10922010416</v>
          </cell>
          <cell r="B1175" t="str">
            <v>赵那日苏</v>
          </cell>
          <cell r="C1175" t="str">
            <v>2</v>
          </cell>
          <cell r="D1175">
            <v>49</v>
          </cell>
        </row>
        <row r="1176">
          <cell r="A1176" t="str">
            <v>10922011012</v>
          </cell>
          <cell r="B1176" t="str">
            <v>王鑫</v>
          </cell>
          <cell r="C1176" t="str">
            <v>1</v>
          </cell>
          <cell r="D1176">
            <v>49</v>
          </cell>
        </row>
        <row r="1177">
          <cell r="A1177" t="str">
            <v>10922010908</v>
          </cell>
          <cell r="B1177" t="str">
            <v>姜思雨</v>
          </cell>
          <cell r="C1177" t="str">
            <v>1</v>
          </cell>
          <cell r="D1177">
            <v>49</v>
          </cell>
        </row>
        <row r="1178">
          <cell r="A1178" t="str">
            <v>10722032622</v>
          </cell>
          <cell r="B1178" t="str">
            <v>田薇薇</v>
          </cell>
          <cell r="C1178" t="str">
            <v>1</v>
          </cell>
          <cell r="D1178">
            <v>49</v>
          </cell>
        </row>
        <row r="1179">
          <cell r="A1179" t="str">
            <v>10622032403</v>
          </cell>
          <cell r="B1179" t="str">
            <v>安东宇</v>
          </cell>
          <cell r="C1179" t="str">
            <v>1</v>
          </cell>
          <cell r="D1179">
            <v>49</v>
          </cell>
        </row>
        <row r="1180">
          <cell r="A1180" t="str">
            <v>10622032227</v>
          </cell>
          <cell r="B1180" t="str">
            <v>宫启龙</v>
          </cell>
          <cell r="C1180" t="str">
            <v>2</v>
          </cell>
          <cell r="D1180">
            <v>49</v>
          </cell>
        </row>
        <row r="1181">
          <cell r="A1181" t="str">
            <v>10622031909</v>
          </cell>
          <cell r="B1181" t="str">
            <v>宋子傲</v>
          </cell>
          <cell r="C1181" t="str">
            <v>1</v>
          </cell>
          <cell r="D1181">
            <v>49</v>
          </cell>
        </row>
        <row r="1182">
          <cell r="A1182" t="str">
            <v>10322031305</v>
          </cell>
          <cell r="B1182" t="str">
            <v>安月光</v>
          </cell>
          <cell r="C1182" t="str">
            <v>2</v>
          </cell>
          <cell r="D1182">
            <v>49</v>
          </cell>
        </row>
        <row r="1183">
          <cell r="A1183" t="str">
            <v>10222031210</v>
          </cell>
          <cell r="B1183" t="str">
            <v>郭晋洁</v>
          </cell>
          <cell r="C1183" t="str">
            <v>1</v>
          </cell>
          <cell r="D1183">
            <v>49</v>
          </cell>
        </row>
        <row r="1184">
          <cell r="A1184" t="str">
            <v>10422020911</v>
          </cell>
          <cell r="B1184" t="str">
            <v>姜宇</v>
          </cell>
          <cell r="C1184" t="str">
            <v>1</v>
          </cell>
          <cell r="D1184">
            <v>49</v>
          </cell>
        </row>
        <row r="1185">
          <cell r="A1185" t="str">
            <v>10422020912</v>
          </cell>
          <cell r="B1185" t="str">
            <v>张月</v>
          </cell>
          <cell r="C1185" t="str">
            <v>1</v>
          </cell>
          <cell r="D1185">
            <v>49</v>
          </cell>
        </row>
        <row r="1186">
          <cell r="A1186" t="str">
            <v>10422020918</v>
          </cell>
          <cell r="B1186" t="str">
            <v>邵奇</v>
          </cell>
          <cell r="C1186" t="str">
            <v>1</v>
          </cell>
          <cell r="D1186">
            <v>49</v>
          </cell>
        </row>
        <row r="1187">
          <cell r="A1187" t="str">
            <v>10522021013</v>
          </cell>
          <cell r="B1187" t="str">
            <v>隋凌野</v>
          </cell>
          <cell r="C1187" t="str">
            <v>3</v>
          </cell>
          <cell r="D1187">
            <v>49</v>
          </cell>
        </row>
        <row r="1188">
          <cell r="A1188" t="str">
            <v>10322031720</v>
          </cell>
          <cell r="B1188" t="str">
            <v>王田富</v>
          </cell>
          <cell r="C1188" t="str">
            <v>2</v>
          </cell>
          <cell r="D1188">
            <v>49</v>
          </cell>
        </row>
        <row r="1189">
          <cell r="A1189" t="str">
            <v>10122030220</v>
          </cell>
          <cell r="B1189" t="str">
            <v>周利民</v>
          </cell>
          <cell r="C1189" t="str">
            <v>2</v>
          </cell>
          <cell r="D1189">
            <v>49</v>
          </cell>
        </row>
        <row r="1190">
          <cell r="A1190" t="str">
            <v>10122030729</v>
          </cell>
          <cell r="B1190" t="str">
            <v>秦代兄</v>
          </cell>
          <cell r="C1190" t="str">
            <v>2</v>
          </cell>
          <cell r="D1190">
            <v>49</v>
          </cell>
        </row>
        <row r="1191">
          <cell r="A1191" t="str">
            <v>10122030830</v>
          </cell>
          <cell r="B1191" t="str">
            <v>李峰</v>
          </cell>
          <cell r="C1191" t="str">
            <v>2</v>
          </cell>
          <cell r="D1191">
            <v>49</v>
          </cell>
        </row>
        <row r="1192">
          <cell r="A1192" t="str">
            <v>10122030907</v>
          </cell>
          <cell r="B1192" t="str">
            <v>杭玉泉</v>
          </cell>
          <cell r="C1192" t="str">
            <v>2</v>
          </cell>
          <cell r="D1192">
            <v>49</v>
          </cell>
        </row>
        <row r="1193">
          <cell r="A1193" t="str">
            <v>10122030623</v>
          </cell>
          <cell r="B1193" t="str">
            <v>牛思文</v>
          </cell>
          <cell r="C1193" t="str">
            <v>1</v>
          </cell>
          <cell r="D1193">
            <v>49</v>
          </cell>
        </row>
        <row r="1194">
          <cell r="A1194" t="str">
            <v>10122030523</v>
          </cell>
          <cell r="B1194" t="str">
            <v>王阿日木扎</v>
          </cell>
          <cell r="C1194" t="str">
            <v>2</v>
          </cell>
          <cell r="D1194">
            <v>48</v>
          </cell>
        </row>
        <row r="1195">
          <cell r="A1195" t="str">
            <v>10122030716</v>
          </cell>
          <cell r="B1195" t="str">
            <v>刘春华</v>
          </cell>
          <cell r="C1195" t="str">
            <v>1</v>
          </cell>
          <cell r="D1195">
            <v>48</v>
          </cell>
        </row>
        <row r="1196">
          <cell r="A1196" t="str">
            <v>10222031108</v>
          </cell>
          <cell r="B1196" t="str">
            <v>李鹏飞</v>
          </cell>
          <cell r="C1196" t="str">
            <v>1</v>
          </cell>
          <cell r="D1196">
            <v>48</v>
          </cell>
        </row>
        <row r="1197">
          <cell r="A1197" t="str">
            <v>10122030829</v>
          </cell>
          <cell r="B1197" t="str">
            <v>温家伟</v>
          </cell>
          <cell r="C1197" t="str">
            <v>2</v>
          </cell>
          <cell r="D1197">
            <v>48</v>
          </cell>
        </row>
        <row r="1198">
          <cell r="A1198" t="str">
            <v>10122030826</v>
          </cell>
          <cell r="B1198" t="str">
            <v>柳旭</v>
          </cell>
          <cell r="C1198" t="str">
            <v>3</v>
          </cell>
          <cell r="D1198">
            <v>48</v>
          </cell>
        </row>
        <row r="1199">
          <cell r="A1199" t="str">
            <v>10122030910</v>
          </cell>
          <cell r="B1199" t="str">
            <v>马欣欣</v>
          </cell>
          <cell r="C1199" t="str">
            <v>2</v>
          </cell>
          <cell r="D1199">
            <v>48</v>
          </cell>
        </row>
        <row r="1200">
          <cell r="A1200" t="str">
            <v>10122030110</v>
          </cell>
          <cell r="B1200" t="str">
            <v>陈迪</v>
          </cell>
          <cell r="C1200" t="str">
            <v>3</v>
          </cell>
          <cell r="D1200">
            <v>48</v>
          </cell>
        </row>
        <row r="1201">
          <cell r="A1201" t="str">
            <v>10122030107</v>
          </cell>
          <cell r="B1201" t="str">
            <v>祁立伟</v>
          </cell>
          <cell r="C1201" t="str">
            <v>2</v>
          </cell>
          <cell r="D1201">
            <v>48</v>
          </cell>
        </row>
        <row r="1202">
          <cell r="A1202" t="str">
            <v>10122030319</v>
          </cell>
          <cell r="B1202" t="str">
            <v>乌云格日乐</v>
          </cell>
          <cell r="C1202" t="str">
            <v>2</v>
          </cell>
          <cell r="D1202">
            <v>48</v>
          </cell>
        </row>
        <row r="1203">
          <cell r="A1203" t="str">
            <v>10122030401</v>
          </cell>
          <cell r="B1203" t="str">
            <v>萨础嘎</v>
          </cell>
          <cell r="C1203" t="str">
            <v>2</v>
          </cell>
          <cell r="D1203">
            <v>48</v>
          </cell>
        </row>
        <row r="1204">
          <cell r="A1204" t="str">
            <v>10122030425</v>
          </cell>
          <cell r="B1204" t="str">
            <v>萨如拉</v>
          </cell>
          <cell r="C1204" t="str">
            <v>2</v>
          </cell>
          <cell r="D1204">
            <v>48</v>
          </cell>
        </row>
        <row r="1205">
          <cell r="A1205" t="str">
            <v>10122030426</v>
          </cell>
          <cell r="B1205" t="str">
            <v>徐洪敏</v>
          </cell>
          <cell r="C1205" t="str">
            <v>1</v>
          </cell>
          <cell r="D1205">
            <v>48</v>
          </cell>
        </row>
        <row r="1206">
          <cell r="A1206" t="str">
            <v>10122030502</v>
          </cell>
          <cell r="B1206" t="str">
            <v>张雪婷</v>
          </cell>
          <cell r="C1206" t="str">
            <v>1</v>
          </cell>
          <cell r="D1206">
            <v>48</v>
          </cell>
        </row>
        <row r="1207">
          <cell r="A1207" t="str">
            <v>10522021010</v>
          </cell>
          <cell r="B1207" t="str">
            <v>于伍龙</v>
          </cell>
          <cell r="C1207" t="str">
            <v>2</v>
          </cell>
          <cell r="D1207">
            <v>48</v>
          </cell>
        </row>
        <row r="1208">
          <cell r="A1208" t="str">
            <v>10522021016</v>
          </cell>
          <cell r="B1208" t="str">
            <v>刘慧宇</v>
          </cell>
          <cell r="C1208" t="str">
            <v>1</v>
          </cell>
          <cell r="D1208">
            <v>48</v>
          </cell>
        </row>
        <row r="1209">
          <cell r="A1209" t="str">
            <v>10522021106</v>
          </cell>
          <cell r="B1209" t="str">
            <v>王磊</v>
          </cell>
          <cell r="C1209" t="str">
            <v>2</v>
          </cell>
          <cell r="D1209">
            <v>48</v>
          </cell>
        </row>
        <row r="1210">
          <cell r="A1210" t="str">
            <v>10322031318</v>
          </cell>
          <cell r="B1210" t="str">
            <v>胜利</v>
          </cell>
          <cell r="C1210" t="str">
            <v>2</v>
          </cell>
          <cell r="D1210">
            <v>48</v>
          </cell>
        </row>
        <row r="1211">
          <cell r="A1211" t="str">
            <v>10622031926</v>
          </cell>
          <cell r="B1211" t="str">
            <v>李金玉</v>
          </cell>
          <cell r="C1211" t="str">
            <v>2</v>
          </cell>
          <cell r="D1211">
            <v>48</v>
          </cell>
        </row>
        <row r="1212">
          <cell r="A1212" t="str">
            <v>10622032117</v>
          </cell>
          <cell r="B1212" t="str">
            <v>贺琦</v>
          </cell>
          <cell r="C1212" t="str">
            <v>1</v>
          </cell>
          <cell r="D1212">
            <v>48</v>
          </cell>
        </row>
        <row r="1213">
          <cell r="A1213" t="str">
            <v>10622032120</v>
          </cell>
          <cell r="B1213" t="str">
            <v>李博今</v>
          </cell>
          <cell r="C1213" t="str">
            <v>1</v>
          </cell>
          <cell r="D1213">
            <v>48</v>
          </cell>
        </row>
        <row r="1214">
          <cell r="A1214" t="str">
            <v>10622032022</v>
          </cell>
          <cell r="B1214" t="str">
            <v>杨义</v>
          </cell>
          <cell r="C1214" t="str">
            <v>1</v>
          </cell>
          <cell r="D1214">
            <v>48</v>
          </cell>
        </row>
        <row r="1215">
          <cell r="A1215" t="str">
            <v>10622032222</v>
          </cell>
          <cell r="B1215" t="str">
            <v>孙静</v>
          </cell>
          <cell r="C1215" t="str">
            <v>1</v>
          </cell>
          <cell r="D1215">
            <v>48</v>
          </cell>
        </row>
        <row r="1216">
          <cell r="A1216" t="str">
            <v>10622032309</v>
          </cell>
          <cell r="B1216" t="str">
            <v>陈璐</v>
          </cell>
          <cell r="C1216" t="str">
            <v>2</v>
          </cell>
          <cell r="D1216">
            <v>48</v>
          </cell>
        </row>
        <row r="1217">
          <cell r="A1217" t="str">
            <v>10722032524</v>
          </cell>
          <cell r="B1217" t="str">
            <v>苑慧波</v>
          </cell>
          <cell r="C1217" t="str">
            <v>1</v>
          </cell>
          <cell r="D1217">
            <v>48</v>
          </cell>
        </row>
        <row r="1218">
          <cell r="A1218" t="str">
            <v>10822020607</v>
          </cell>
          <cell r="B1218" t="str">
            <v>王宇</v>
          </cell>
          <cell r="C1218" t="str">
            <v>2</v>
          </cell>
          <cell r="D1218">
            <v>48</v>
          </cell>
        </row>
        <row r="1219">
          <cell r="A1219" t="str">
            <v>10922010828</v>
          </cell>
          <cell r="B1219" t="str">
            <v>刁贺</v>
          </cell>
          <cell r="C1219" t="str">
            <v>1</v>
          </cell>
          <cell r="D1219">
            <v>48</v>
          </cell>
        </row>
        <row r="1220">
          <cell r="A1220" t="str">
            <v>10922010422</v>
          </cell>
          <cell r="B1220" t="str">
            <v>包乌日力嘎</v>
          </cell>
          <cell r="C1220" t="str">
            <v>1</v>
          </cell>
          <cell r="D1220">
            <v>48</v>
          </cell>
        </row>
        <row r="1221">
          <cell r="A1221" t="str">
            <v>10922010301</v>
          </cell>
          <cell r="B1221" t="str">
            <v>李静</v>
          </cell>
          <cell r="C1221" t="str">
            <v>1</v>
          </cell>
          <cell r="D1221">
            <v>48</v>
          </cell>
        </row>
        <row r="1222">
          <cell r="A1222" t="str">
            <v>10922020409</v>
          </cell>
          <cell r="B1222" t="str">
            <v>佟文鼎</v>
          </cell>
          <cell r="C1222" t="str">
            <v>1</v>
          </cell>
          <cell r="D1222">
            <v>48</v>
          </cell>
        </row>
        <row r="1223">
          <cell r="A1223" t="str">
            <v>10922020126</v>
          </cell>
          <cell r="B1223" t="str">
            <v>杨倩倩</v>
          </cell>
          <cell r="C1223" t="str">
            <v>1</v>
          </cell>
          <cell r="D1223">
            <v>48</v>
          </cell>
        </row>
        <row r="1224">
          <cell r="A1224" t="str">
            <v>11022033026</v>
          </cell>
          <cell r="B1224" t="str">
            <v>金思含</v>
          </cell>
          <cell r="C1224" t="str">
            <v>3</v>
          </cell>
          <cell r="D1224">
            <v>48</v>
          </cell>
        </row>
        <row r="1225">
          <cell r="A1225" t="str">
            <v>11022032829</v>
          </cell>
          <cell r="B1225" t="str">
            <v>闫妍</v>
          </cell>
          <cell r="C1225" t="str">
            <v>3</v>
          </cell>
          <cell r="D1225">
            <v>48</v>
          </cell>
        </row>
        <row r="1226">
          <cell r="A1226" t="str">
            <v>11022032814</v>
          </cell>
          <cell r="B1226" t="str">
            <v>王雨凤</v>
          </cell>
          <cell r="C1226" t="str">
            <v>2</v>
          </cell>
          <cell r="D1226">
            <v>48</v>
          </cell>
        </row>
        <row r="1227">
          <cell r="A1227" t="str">
            <v>11022032819</v>
          </cell>
          <cell r="B1227" t="str">
            <v>邵青茹</v>
          </cell>
          <cell r="C1227" t="str">
            <v>2</v>
          </cell>
          <cell r="D1227">
            <v>48</v>
          </cell>
        </row>
        <row r="1228">
          <cell r="A1228" t="str">
            <v>10922012102</v>
          </cell>
          <cell r="B1228" t="str">
            <v>包振雷</v>
          </cell>
          <cell r="C1228" t="str">
            <v>2</v>
          </cell>
          <cell r="D1228">
            <v>48</v>
          </cell>
        </row>
        <row r="1229">
          <cell r="A1229" t="str">
            <v>10922012104</v>
          </cell>
          <cell r="B1229" t="str">
            <v>尹冬</v>
          </cell>
          <cell r="C1229" t="str">
            <v>1</v>
          </cell>
          <cell r="D1229">
            <v>48</v>
          </cell>
        </row>
        <row r="1230">
          <cell r="A1230" t="str">
            <v>10922011507</v>
          </cell>
          <cell r="B1230" t="str">
            <v>藏景兰</v>
          </cell>
          <cell r="C1230" t="str">
            <v>1</v>
          </cell>
          <cell r="D1230">
            <v>48</v>
          </cell>
        </row>
        <row r="1231">
          <cell r="A1231" t="str">
            <v>10922011305</v>
          </cell>
          <cell r="B1231" t="str">
            <v>侯博文</v>
          </cell>
          <cell r="C1231" t="str">
            <v>1</v>
          </cell>
          <cell r="D1231">
            <v>48</v>
          </cell>
        </row>
        <row r="1232">
          <cell r="A1232" t="str">
            <v>10922011311</v>
          </cell>
          <cell r="B1232" t="str">
            <v>白雪峰</v>
          </cell>
          <cell r="C1232" t="str">
            <v>2</v>
          </cell>
          <cell r="D1232">
            <v>48</v>
          </cell>
        </row>
        <row r="1233">
          <cell r="A1233" t="str">
            <v>10922011104</v>
          </cell>
          <cell r="B1233" t="str">
            <v>于洋</v>
          </cell>
          <cell r="C1233" t="str">
            <v>1</v>
          </cell>
          <cell r="D1233">
            <v>48</v>
          </cell>
        </row>
        <row r="1234">
          <cell r="A1234" t="str">
            <v>10922011824</v>
          </cell>
          <cell r="B1234" t="str">
            <v>何晶</v>
          </cell>
          <cell r="C1234" t="str">
            <v>2</v>
          </cell>
          <cell r="D1234">
            <v>48</v>
          </cell>
        </row>
        <row r="1235">
          <cell r="A1235" t="str">
            <v>10922011817</v>
          </cell>
          <cell r="B1235" t="str">
            <v>刘桃</v>
          </cell>
          <cell r="C1235" t="str">
            <v>3</v>
          </cell>
          <cell r="D1235">
            <v>48</v>
          </cell>
        </row>
        <row r="1236">
          <cell r="A1236" t="str">
            <v>10922011709</v>
          </cell>
          <cell r="B1236" t="str">
            <v>王萌萌</v>
          </cell>
          <cell r="C1236" t="str">
            <v>2</v>
          </cell>
          <cell r="D1236">
            <v>48</v>
          </cell>
        </row>
        <row r="1237">
          <cell r="A1237" t="str">
            <v>10922011522</v>
          </cell>
          <cell r="B1237" t="str">
            <v>吴永琦</v>
          </cell>
          <cell r="C1237" t="str">
            <v>1</v>
          </cell>
          <cell r="D1237">
            <v>48</v>
          </cell>
        </row>
        <row r="1238">
          <cell r="A1238" t="str">
            <v>10922011714</v>
          </cell>
          <cell r="B1238" t="str">
            <v>王家华</v>
          </cell>
          <cell r="C1238" t="str">
            <v>1</v>
          </cell>
          <cell r="D1238">
            <v>47</v>
          </cell>
        </row>
        <row r="1239">
          <cell r="A1239" t="str">
            <v>10922011216</v>
          </cell>
          <cell r="B1239" t="str">
            <v>王华健</v>
          </cell>
          <cell r="C1239" t="str">
            <v>1</v>
          </cell>
          <cell r="D1239">
            <v>47</v>
          </cell>
        </row>
        <row r="1240">
          <cell r="A1240" t="str">
            <v>10922012117</v>
          </cell>
          <cell r="B1240" t="str">
            <v>斯琴毕力格</v>
          </cell>
          <cell r="C1240" t="str">
            <v>2</v>
          </cell>
          <cell r="D1240">
            <v>47</v>
          </cell>
        </row>
        <row r="1241">
          <cell r="A1241" t="str">
            <v>10922012401</v>
          </cell>
          <cell r="B1241" t="str">
            <v>张英</v>
          </cell>
          <cell r="C1241" t="str">
            <v>1</v>
          </cell>
          <cell r="D1241">
            <v>47</v>
          </cell>
        </row>
        <row r="1242">
          <cell r="A1242" t="str">
            <v>10922012702</v>
          </cell>
          <cell r="B1242" t="str">
            <v>永建</v>
          </cell>
          <cell r="C1242" t="str">
            <v>2</v>
          </cell>
          <cell r="D1242">
            <v>47</v>
          </cell>
        </row>
        <row r="1243">
          <cell r="A1243" t="str">
            <v>11022032908</v>
          </cell>
          <cell r="B1243" t="str">
            <v>徐丽梅</v>
          </cell>
          <cell r="C1243" t="str">
            <v>2</v>
          </cell>
          <cell r="D1243">
            <v>47</v>
          </cell>
        </row>
        <row r="1244">
          <cell r="A1244" t="str">
            <v>11022032910</v>
          </cell>
          <cell r="B1244" t="str">
            <v>吴彩霞</v>
          </cell>
          <cell r="C1244" t="str">
            <v>2</v>
          </cell>
          <cell r="D1244">
            <v>47</v>
          </cell>
        </row>
        <row r="1245">
          <cell r="A1245" t="str">
            <v>11022033024</v>
          </cell>
          <cell r="B1245" t="str">
            <v>马緖瑞</v>
          </cell>
          <cell r="C1245" t="str">
            <v>1</v>
          </cell>
          <cell r="D1245">
            <v>47</v>
          </cell>
        </row>
        <row r="1246">
          <cell r="A1246" t="str">
            <v>11022033104</v>
          </cell>
          <cell r="B1246" t="str">
            <v>陈雪</v>
          </cell>
          <cell r="C1246" t="str">
            <v>3</v>
          </cell>
          <cell r="D1246">
            <v>47</v>
          </cell>
        </row>
        <row r="1247">
          <cell r="A1247" t="str">
            <v>11122020719</v>
          </cell>
          <cell r="B1247" t="str">
            <v>范文丽</v>
          </cell>
          <cell r="C1247" t="str">
            <v>1</v>
          </cell>
          <cell r="D1247">
            <v>47</v>
          </cell>
        </row>
        <row r="1248">
          <cell r="A1248" t="str">
            <v>11122020728</v>
          </cell>
          <cell r="B1248" t="str">
            <v>王晓健</v>
          </cell>
          <cell r="C1248" t="str">
            <v>3</v>
          </cell>
          <cell r="D1248">
            <v>47</v>
          </cell>
        </row>
        <row r="1249">
          <cell r="A1249" t="str">
            <v>10922013224</v>
          </cell>
          <cell r="B1249" t="str">
            <v>张静</v>
          </cell>
          <cell r="C1249" t="str">
            <v>1</v>
          </cell>
          <cell r="D1249">
            <v>47</v>
          </cell>
        </row>
        <row r="1250">
          <cell r="A1250" t="str">
            <v>10922013406</v>
          </cell>
          <cell r="B1250" t="str">
            <v>何莹</v>
          </cell>
          <cell r="C1250" t="str">
            <v>3</v>
          </cell>
          <cell r="D1250">
            <v>47</v>
          </cell>
        </row>
        <row r="1251">
          <cell r="A1251" t="str">
            <v>10922010230</v>
          </cell>
          <cell r="B1251" t="str">
            <v>于源</v>
          </cell>
          <cell r="C1251" t="str">
            <v>1</v>
          </cell>
          <cell r="D1251">
            <v>47</v>
          </cell>
        </row>
        <row r="1252">
          <cell r="A1252" t="str">
            <v>10922010205</v>
          </cell>
          <cell r="B1252" t="str">
            <v>吴心愿</v>
          </cell>
          <cell r="C1252" t="str">
            <v>2</v>
          </cell>
          <cell r="D1252">
            <v>47</v>
          </cell>
        </row>
        <row r="1253">
          <cell r="A1253" t="str">
            <v>10922010924</v>
          </cell>
          <cell r="B1253" t="str">
            <v>唐园园</v>
          </cell>
          <cell r="C1253" t="str">
            <v>2</v>
          </cell>
          <cell r="D1253">
            <v>47</v>
          </cell>
        </row>
        <row r="1254">
          <cell r="A1254" t="str">
            <v>10922011022</v>
          </cell>
          <cell r="B1254" t="str">
            <v>李艳玲</v>
          </cell>
          <cell r="C1254" t="str">
            <v>1</v>
          </cell>
          <cell r="D1254">
            <v>47</v>
          </cell>
        </row>
        <row r="1255">
          <cell r="A1255" t="str">
            <v>10822020618</v>
          </cell>
          <cell r="B1255" t="str">
            <v>巢群</v>
          </cell>
          <cell r="C1255" t="str">
            <v>2</v>
          </cell>
          <cell r="D1255">
            <v>47</v>
          </cell>
        </row>
        <row r="1256">
          <cell r="A1256" t="str">
            <v>10722032614</v>
          </cell>
          <cell r="B1256" t="str">
            <v>关丽</v>
          </cell>
          <cell r="C1256" t="str">
            <v>3</v>
          </cell>
          <cell r="D1256">
            <v>47</v>
          </cell>
        </row>
        <row r="1257">
          <cell r="A1257" t="str">
            <v>10722032611</v>
          </cell>
          <cell r="B1257" t="str">
            <v>李静</v>
          </cell>
          <cell r="C1257" t="str">
            <v>1</v>
          </cell>
          <cell r="D1257">
            <v>47</v>
          </cell>
        </row>
        <row r="1258">
          <cell r="A1258" t="str">
            <v>10722032511</v>
          </cell>
          <cell r="B1258" t="str">
            <v>王位轩</v>
          </cell>
          <cell r="C1258" t="str">
            <v>3</v>
          </cell>
          <cell r="D1258">
            <v>47</v>
          </cell>
        </row>
        <row r="1259">
          <cell r="A1259" t="str">
            <v>10622032406</v>
          </cell>
          <cell r="B1259" t="str">
            <v>董雪</v>
          </cell>
          <cell r="C1259" t="str">
            <v>2</v>
          </cell>
          <cell r="D1259">
            <v>47</v>
          </cell>
        </row>
        <row r="1260">
          <cell r="A1260" t="str">
            <v>10722032502</v>
          </cell>
          <cell r="B1260" t="str">
            <v>阿如娜</v>
          </cell>
          <cell r="C1260" t="str">
            <v>2</v>
          </cell>
          <cell r="D1260">
            <v>47</v>
          </cell>
        </row>
        <row r="1261">
          <cell r="A1261" t="str">
            <v>10622032315</v>
          </cell>
          <cell r="B1261" t="str">
            <v>高志强</v>
          </cell>
          <cell r="C1261" t="str">
            <v>1</v>
          </cell>
          <cell r="D1261">
            <v>47</v>
          </cell>
        </row>
        <row r="1262">
          <cell r="A1262" t="str">
            <v>10622032220</v>
          </cell>
          <cell r="B1262" t="str">
            <v>张静茹</v>
          </cell>
          <cell r="C1262" t="str">
            <v>1</v>
          </cell>
          <cell r="D1262">
            <v>47</v>
          </cell>
        </row>
        <row r="1263">
          <cell r="A1263" t="str">
            <v>10622032030</v>
          </cell>
          <cell r="B1263" t="str">
            <v>孙佳琦</v>
          </cell>
          <cell r="C1263" t="str">
            <v>1</v>
          </cell>
          <cell r="D1263">
            <v>47</v>
          </cell>
        </row>
        <row r="1264">
          <cell r="A1264" t="str">
            <v>10622031905</v>
          </cell>
          <cell r="B1264" t="str">
            <v>侯明明</v>
          </cell>
          <cell r="C1264" t="str">
            <v>2</v>
          </cell>
          <cell r="D1264">
            <v>47</v>
          </cell>
        </row>
        <row r="1265">
          <cell r="A1265" t="str">
            <v>10522021120</v>
          </cell>
          <cell r="B1265" t="str">
            <v>刘晶晶</v>
          </cell>
          <cell r="C1265" t="str">
            <v>1</v>
          </cell>
          <cell r="D1265">
            <v>47</v>
          </cell>
        </row>
        <row r="1266">
          <cell r="A1266" t="str">
            <v>10522021130</v>
          </cell>
          <cell r="B1266" t="str">
            <v>吴元章</v>
          </cell>
          <cell r="C1266" t="str">
            <v>2</v>
          </cell>
          <cell r="D1266">
            <v>47</v>
          </cell>
        </row>
        <row r="1267">
          <cell r="A1267" t="str">
            <v>10522021021</v>
          </cell>
          <cell r="B1267" t="str">
            <v>杨丽</v>
          </cell>
          <cell r="C1267" t="str">
            <v>1</v>
          </cell>
          <cell r="D1267">
            <v>47</v>
          </cell>
        </row>
        <row r="1268">
          <cell r="A1268" t="str">
            <v>10122030404</v>
          </cell>
          <cell r="B1268" t="str">
            <v>孙立国</v>
          </cell>
          <cell r="C1268" t="str">
            <v>2</v>
          </cell>
          <cell r="D1268">
            <v>47</v>
          </cell>
        </row>
        <row r="1269">
          <cell r="A1269" t="str">
            <v>10122030309</v>
          </cell>
          <cell r="B1269" t="str">
            <v>刘海庭</v>
          </cell>
          <cell r="C1269" t="str">
            <v>2</v>
          </cell>
          <cell r="D1269">
            <v>47</v>
          </cell>
        </row>
        <row r="1270">
          <cell r="A1270" t="str">
            <v>10122030911</v>
          </cell>
          <cell r="B1270" t="str">
            <v>赵伟鹏</v>
          </cell>
          <cell r="C1270" t="str">
            <v>2</v>
          </cell>
          <cell r="D1270">
            <v>47</v>
          </cell>
        </row>
        <row r="1271">
          <cell r="A1271" t="str">
            <v>10122031012</v>
          </cell>
          <cell r="B1271" t="str">
            <v>任建欣</v>
          </cell>
          <cell r="C1271" t="str">
            <v>1</v>
          </cell>
          <cell r="D1271">
            <v>47</v>
          </cell>
        </row>
        <row r="1272">
          <cell r="A1272" t="str">
            <v>10222031105</v>
          </cell>
          <cell r="B1272" t="str">
            <v>菅晓兴</v>
          </cell>
          <cell r="C1272" t="str">
            <v>3</v>
          </cell>
          <cell r="D1272">
            <v>47</v>
          </cell>
        </row>
        <row r="1273">
          <cell r="A1273" t="str">
            <v>10122030820</v>
          </cell>
          <cell r="B1273" t="str">
            <v>郭加欢</v>
          </cell>
          <cell r="C1273" t="str">
            <v>2</v>
          </cell>
          <cell r="D1273">
            <v>46</v>
          </cell>
        </row>
        <row r="1274">
          <cell r="A1274" t="str">
            <v>10122030710</v>
          </cell>
          <cell r="B1274" t="str">
            <v>张兴宇</v>
          </cell>
          <cell r="C1274" t="str">
            <v>1</v>
          </cell>
          <cell r="D1274">
            <v>46</v>
          </cell>
        </row>
        <row r="1275">
          <cell r="A1275" t="str">
            <v>10122030722</v>
          </cell>
          <cell r="B1275" t="str">
            <v>祁宏宝</v>
          </cell>
          <cell r="C1275" t="str">
            <v>2</v>
          </cell>
          <cell r="D1275">
            <v>46</v>
          </cell>
        </row>
        <row r="1276">
          <cell r="A1276" t="str">
            <v>10122030726</v>
          </cell>
          <cell r="B1276" t="str">
            <v>班嫦雪</v>
          </cell>
          <cell r="C1276" t="str">
            <v>2</v>
          </cell>
          <cell r="D1276">
            <v>46</v>
          </cell>
        </row>
        <row r="1277">
          <cell r="A1277" t="str">
            <v>10122030525</v>
          </cell>
          <cell r="B1277" t="str">
            <v>于帅男</v>
          </cell>
          <cell r="C1277" t="str">
            <v>1</v>
          </cell>
          <cell r="D1277">
            <v>46</v>
          </cell>
        </row>
        <row r="1278">
          <cell r="A1278" t="str">
            <v>10122030625</v>
          </cell>
          <cell r="B1278" t="str">
            <v>王稚鑫</v>
          </cell>
          <cell r="C1278" t="str">
            <v>1</v>
          </cell>
          <cell r="D1278">
            <v>46</v>
          </cell>
        </row>
        <row r="1279">
          <cell r="A1279" t="str">
            <v>10122030304</v>
          </cell>
          <cell r="B1279" t="str">
            <v>赫兰英</v>
          </cell>
          <cell r="C1279" t="str">
            <v>2</v>
          </cell>
          <cell r="D1279">
            <v>46</v>
          </cell>
        </row>
        <row r="1280">
          <cell r="A1280" t="str">
            <v>10122030211</v>
          </cell>
          <cell r="B1280" t="str">
            <v>张强</v>
          </cell>
          <cell r="C1280" t="str">
            <v>2</v>
          </cell>
          <cell r="D1280">
            <v>46</v>
          </cell>
        </row>
        <row r="1281">
          <cell r="A1281" t="str">
            <v>10122030317</v>
          </cell>
          <cell r="B1281" t="str">
            <v>黄园园</v>
          </cell>
          <cell r="C1281" t="str">
            <v>2</v>
          </cell>
          <cell r="D1281">
            <v>46</v>
          </cell>
        </row>
        <row r="1282">
          <cell r="A1282" t="str">
            <v>10122030516</v>
          </cell>
          <cell r="B1282" t="str">
            <v>王东峰</v>
          </cell>
          <cell r="C1282" t="str">
            <v>1</v>
          </cell>
          <cell r="D1282">
            <v>46</v>
          </cell>
        </row>
        <row r="1283">
          <cell r="A1283" t="str">
            <v>10122030430</v>
          </cell>
          <cell r="B1283" t="str">
            <v>杨凤山</v>
          </cell>
          <cell r="C1283" t="str">
            <v>1</v>
          </cell>
          <cell r="D1283">
            <v>46</v>
          </cell>
        </row>
        <row r="1284">
          <cell r="A1284" t="str">
            <v>10522021022</v>
          </cell>
          <cell r="B1284" t="str">
            <v>曹思佳</v>
          </cell>
          <cell r="C1284" t="str">
            <v>2</v>
          </cell>
          <cell r="D1284">
            <v>46</v>
          </cell>
        </row>
        <row r="1285">
          <cell r="A1285" t="str">
            <v>10522021102</v>
          </cell>
          <cell r="B1285" t="str">
            <v>何苗苗</v>
          </cell>
          <cell r="C1285" t="str">
            <v>2</v>
          </cell>
          <cell r="D1285">
            <v>46</v>
          </cell>
        </row>
        <row r="1286">
          <cell r="A1286" t="str">
            <v>10222031224</v>
          </cell>
          <cell r="B1286" t="str">
            <v>刘猛</v>
          </cell>
          <cell r="C1286" t="str">
            <v>1</v>
          </cell>
          <cell r="D1286">
            <v>46</v>
          </cell>
        </row>
        <row r="1287">
          <cell r="A1287" t="str">
            <v>10522021115</v>
          </cell>
          <cell r="B1287" t="str">
            <v>吴塔娜</v>
          </cell>
          <cell r="C1287" t="str">
            <v>2</v>
          </cell>
          <cell r="D1287">
            <v>46</v>
          </cell>
        </row>
        <row r="1288">
          <cell r="A1288" t="str">
            <v>10522021116</v>
          </cell>
          <cell r="B1288" t="str">
            <v>贾敏</v>
          </cell>
          <cell r="C1288" t="str">
            <v>2</v>
          </cell>
          <cell r="D1288">
            <v>46</v>
          </cell>
        </row>
        <row r="1289">
          <cell r="A1289" t="str">
            <v>10622031907</v>
          </cell>
          <cell r="B1289" t="str">
            <v>彩霞</v>
          </cell>
          <cell r="C1289" t="str">
            <v>2</v>
          </cell>
          <cell r="D1289">
            <v>46</v>
          </cell>
        </row>
        <row r="1290">
          <cell r="A1290" t="str">
            <v>10622031919</v>
          </cell>
          <cell r="B1290" t="str">
            <v>尹重洋</v>
          </cell>
          <cell r="C1290" t="str">
            <v>2</v>
          </cell>
          <cell r="D1290">
            <v>46</v>
          </cell>
        </row>
        <row r="1291">
          <cell r="A1291" t="str">
            <v>10622032005</v>
          </cell>
          <cell r="B1291" t="str">
            <v>张琳琳</v>
          </cell>
          <cell r="C1291" t="str">
            <v>2</v>
          </cell>
          <cell r="D1291">
            <v>46</v>
          </cell>
        </row>
        <row r="1292">
          <cell r="A1292" t="str">
            <v>10622032118</v>
          </cell>
          <cell r="B1292" t="str">
            <v>赵梓桀</v>
          </cell>
          <cell r="C1292" t="str">
            <v>2</v>
          </cell>
          <cell r="D1292">
            <v>46</v>
          </cell>
        </row>
        <row r="1293">
          <cell r="A1293" t="str">
            <v>10622032108</v>
          </cell>
          <cell r="B1293" t="str">
            <v>苏浩</v>
          </cell>
          <cell r="C1293" t="str">
            <v>2</v>
          </cell>
          <cell r="D1293">
            <v>46</v>
          </cell>
        </row>
        <row r="1294">
          <cell r="A1294" t="str">
            <v>10622032125</v>
          </cell>
          <cell r="B1294" t="str">
            <v>贾雪晶</v>
          </cell>
          <cell r="C1294" t="str">
            <v>1</v>
          </cell>
          <cell r="D1294">
            <v>46</v>
          </cell>
        </row>
        <row r="1295">
          <cell r="A1295" t="str">
            <v>10622032318</v>
          </cell>
          <cell r="B1295" t="str">
            <v>陈雪</v>
          </cell>
          <cell r="C1295" t="str">
            <v>2</v>
          </cell>
          <cell r="D1295">
            <v>46</v>
          </cell>
        </row>
        <row r="1296">
          <cell r="A1296" t="str">
            <v>10622032321</v>
          </cell>
          <cell r="B1296" t="str">
            <v>王娜</v>
          </cell>
          <cell r="C1296" t="str">
            <v>1</v>
          </cell>
          <cell r="D1296">
            <v>46</v>
          </cell>
        </row>
        <row r="1297">
          <cell r="A1297" t="str">
            <v>10622032323</v>
          </cell>
          <cell r="B1297" t="str">
            <v>张晓东</v>
          </cell>
          <cell r="C1297" t="str">
            <v>1</v>
          </cell>
          <cell r="D1297">
            <v>46</v>
          </cell>
        </row>
        <row r="1298">
          <cell r="A1298" t="str">
            <v>10622032304</v>
          </cell>
          <cell r="B1298" t="str">
            <v>刘超</v>
          </cell>
          <cell r="C1298" t="str">
            <v>1</v>
          </cell>
          <cell r="D1298">
            <v>46</v>
          </cell>
        </row>
        <row r="1299">
          <cell r="A1299" t="str">
            <v>10622032330</v>
          </cell>
          <cell r="B1299" t="str">
            <v>孙悦</v>
          </cell>
          <cell r="C1299" t="str">
            <v>1</v>
          </cell>
          <cell r="D1299">
            <v>46</v>
          </cell>
        </row>
        <row r="1300">
          <cell r="A1300" t="str">
            <v>10722032626</v>
          </cell>
          <cell r="B1300" t="str">
            <v>贾婷婷</v>
          </cell>
          <cell r="C1300" t="str">
            <v>3</v>
          </cell>
          <cell r="D1300">
            <v>46</v>
          </cell>
        </row>
        <row r="1301">
          <cell r="A1301" t="str">
            <v>10822020619</v>
          </cell>
          <cell r="B1301" t="str">
            <v>李克俭</v>
          </cell>
          <cell r="C1301" t="str">
            <v>3</v>
          </cell>
          <cell r="D1301">
            <v>46</v>
          </cell>
        </row>
        <row r="1302">
          <cell r="A1302" t="str">
            <v>10922010920</v>
          </cell>
          <cell r="B1302" t="str">
            <v>赵微</v>
          </cell>
          <cell r="C1302" t="str">
            <v>3</v>
          </cell>
          <cell r="D1302">
            <v>46</v>
          </cell>
        </row>
        <row r="1303">
          <cell r="A1303" t="str">
            <v>10922010711</v>
          </cell>
          <cell r="B1303" t="str">
            <v>宝金</v>
          </cell>
          <cell r="C1303" t="str">
            <v>2</v>
          </cell>
          <cell r="D1303">
            <v>46</v>
          </cell>
        </row>
        <row r="1304">
          <cell r="A1304" t="str">
            <v>10922010204</v>
          </cell>
          <cell r="B1304" t="str">
            <v>陈小亮</v>
          </cell>
          <cell r="C1304" t="str">
            <v>2</v>
          </cell>
          <cell r="D1304">
            <v>46</v>
          </cell>
        </row>
        <row r="1305">
          <cell r="A1305" t="str">
            <v>10922010219</v>
          </cell>
          <cell r="B1305" t="str">
            <v>李庆云</v>
          </cell>
          <cell r="C1305" t="str">
            <v>1</v>
          </cell>
          <cell r="D1305">
            <v>46</v>
          </cell>
        </row>
        <row r="1306">
          <cell r="A1306" t="str">
            <v>10922010420</v>
          </cell>
          <cell r="B1306" t="str">
            <v>郭英</v>
          </cell>
          <cell r="C1306" t="str">
            <v>1</v>
          </cell>
          <cell r="D1306">
            <v>46</v>
          </cell>
        </row>
        <row r="1307">
          <cell r="A1307" t="str">
            <v>10922010522</v>
          </cell>
          <cell r="B1307" t="str">
            <v>鞠爽</v>
          </cell>
          <cell r="C1307" t="str">
            <v>1</v>
          </cell>
          <cell r="D1307">
            <v>46</v>
          </cell>
        </row>
        <row r="1308">
          <cell r="A1308" t="str">
            <v>10922010513</v>
          </cell>
          <cell r="B1308" t="str">
            <v>任硕</v>
          </cell>
          <cell r="C1308" t="str">
            <v>1</v>
          </cell>
          <cell r="D1308">
            <v>46</v>
          </cell>
        </row>
        <row r="1309">
          <cell r="A1309" t="str">
            <v>11122020715</v>
          </cell>
          <cell r="B1309" t="str">
            <v>包智慧</v>
          </cell>
          <cell r="C1309" t="str">
            <v>2</v>
          </cell>
          <cell r="D1309">
            <v>46</v>
          </cell>
        </row>
        <row r="1310">
          <cell r="A1310" t="str">
            <v>11022032909</v>
          </cell>
          <cell r="B1310" t="str">
            <v>李嘉欣</v>
          </cell>
          <cell r="C1310" t="str">
            <v>2</v>
          </cell>
          <cell r="D1310">
            <v>46</v>
          </cell>
        </row>
        <row r="1311">
          <cell r="A1311" t="str">
            <v>11022033018</v>
          </cell>
          <cell r="B1311" t="str">
            <v>董欣欣</v>
          </cell>
          <cell r="C1311" t="str">
            <v>1</v>
          </cell>
          <cell r="D1311">
            <v>46</v>
          </cell>
        </row>
        <row r="1312">
          <cell r="A1312" t="str">
            <v>10922012711</v>
          </cell>
          <cell r="B1312" t="str">
            <v>李丽丽</v>
          </cell>
          <cell r="C1312" t="str">
            <v>2</v>
          </cell>
          <cell r="D1312">
            <v>46</v>
          </cell>
        </row>
        <row r="1313">
          <cell r="A1313" t="str">
            <v>10922012827</v>
          </cell>
          <cell r="B1313" t="str">
            <v>赵彬元</v>
          </cell>
          <cell r="C1313" t="str">
            <v>2</v>
          </cell>
          <cell r="D1313">
            <v>46</v>
          </cell>
        </row>
        <row r="1314">
          <cell r="A1314" t="str">
            <v>10922012302</v>
          </cell>
          <cell r="B1314" t="str">
            <v>永健</v>
          </cell>
          <cell r="C1314" t="str">
            <v>2</v>
          </cell>
          <cell r="D1314">
            <v>46</v>
          </cell>
        </row>
        <row r="1315">
          <cell r="A1315" t="str">
            <v>10922011121</v>
          </cell>
          <cell r="B1315" t="str">
            <v>李岩岩</v>
          </cell>
          <cell r="C1315" t="str">
            <v>1</v>
          </cell>
          <cell r="D1315">
            <v>46</v>
          </cell>
        </row>
        <row r="1316">
          <cell r="A1316" t="str">
            <v>10922011822</v>
          </cell>
          <cell r="B1316" t="str">
            <v>刘忠良</v>
          </cell>
          <cell r="C1316" t="str">
            <v>1</v>
          </cell>
          <cell r="D1316">
            <v>46</v>
          </cell>
        </row>
        <row r="1317">
          <cell r="A1317" t="str">
            <v>10922011818</v>
          </cell>
          <cell r="B1317" t="str">
            <v>初颜虎</v>
          </cell>
          <cell r="C1317" t="str">
            <v>1</v>
          </cell>
          <cell r="D1317">
            <v>45</v>
          </cell>
        </row>
        <row r="1318">
          <cell r="A1318" t="str">
            <v>10922011330</v>
          </cell>
          <cell r="B1318" t="str">
            <v>史慧聪</v>
          </cell>
          <cell r="C1318" t="str">
            <v>1</v>
          </cell>
          <cell r="D1318">
            <v>45</v>
          </cell>
        </row>
        <row r="1319">
          <cell r="A1319" t="str">
            <v>10922012425</v>
          </cell>
          <cell r="B1319" t="str">
            <v>新玲</v>
          </cell>
          <cell r="C1319" t="str">
            <v>2</v>
          </cell>
          <cell r="D1319">
            <v>45</v>
          </cell>
        </row>
        <row r="1320">
          <cell r="A1320" t="str">
            <v>11022032901</v>
          </cell>
          <cell r="B1320" t="str">
            <v>韩学峰</v>
          </cell>
          <cell r="C1320" t="str">
            <v>2</v>
          </cell>
          <cell r="D1320">
            <v>45</v>
          </cell>
        </row>
        <row r="1321">
          <cell r="A1321" t="str">
            <v>11022032902</v>
          </cell>
          <cell r="B1321" t="str">
            <v>白小梅</v>
          </cell>
          <cell r="C1321" t="str">
            <v>2</v>
          </cell>
          <cell r="D1321">
            <v>45</v>
          </cell>
        </row>
        <row r="1322">
          <cell r="A1322" t="str">
            <v>11122020703</v>
          </cell>
          <cell r="B1322" t="str">
            <v>曹国艳</v>
          </cell>
          <cell r="C1322" t="str">
            <v>1</v>
          </cell>
          <cell r="D1322">
            <v>45</v>
          </cell>
        </row>
        <row r="1323">
          <cell r="A1323" t="str">
            <v>11022033029</v>
          </cell>
          <cell r="B1323" t="str">
            <v>刘荣</v>
          </cell>
          <cell r="C1323" t="str">
            <v>1</v>
          </cell>
          <cell r="D1323">
            <v>45</v>
          </cell>
        </row>
        <row r="1324">
          <cell r="A1324" t="str">
            <v>10922013407</v>
          </cell>
          <cell r="B1324" t="str">
            <v>王蕊</v>
          </cell>
          <cell r="C1324" t="str">
            <v>1</v>
          </cell>
          <cell r="D1324">
            <v>45</v>
          </cell>
        </row>
        <row r="1325">
          <cell r="A1325" t="str">
            <v>10922013124</v>
          </cell>
          <cell r="B1325" t="str">
            <v>梁媛</v>
          </cell>
          <cell r="C1325" t="str">
            <v>2</v>
          </cell>
          <cell r="D1325">
            <v>45</v>
          </cell>
        </row>
        <row r="1326">
          <cell r="A1326" t="str">
            <v>10922013025</v>
          </cell>
          <cell r="B1326" t="str">
            <v>于冬颖</v>
          </cell>
          <cell r="C1326" t="str">
            <v>1</v>
          </cell>
          <cell r="D1326">
            <v>45</v>
          </cell>
        </row>
        <row r="1327">
          <cell r="A1327" t="str">
            <v>10922013002</v>
          </cell>
          <cell r="B1327" t="str">
            <v>吕源鹏</v>
          </cell>
          <cell r="C1327" t="str">
            <v>1</v>
          </cell>
          <cell r="D1327">
            <v>45</v>
          </cell>
        </row>
        <row r="1328">
          <cell r="A1328" t="str">
            <v>10922020509</v>
          </cell>
          <cell r="B1328" t="str">
            <v>李闯</v>
          </cell>
          <cell r="C1328" t="str">
            <v>1</v>
          </cell>
          <cell r="D1328">
            <v>45</v>
          </cell>
        </row>
        <row r="1329">
          <cell r="A1329" t="str">
            <v>11022032809</v>
          </cell>
          <cell r="B1329" t="str">
            <v>秦涵</v>
          </cell>
          <cell r="C1329" t="str">
            <v>1</v>
          </cell>
          <cell r="D1329">
            <v>45</v>
          </cell>
        </row>
        <row r="1330">
          <cell r="A1330" t="str">
            <v>10822020616</v>
          </cell>
          <cell r="B1330" t="str">
            <v>陈可欣</v>
          </cell>
          <cell r="C1330" t="str">
            <v>3</v>
          </cell>
          <cell r="D1330">
            <v>45</v>
          </cell>
        </row>
        <row r="1331">
          <cell r="A1331" t="str">
            <v>10922010216</v>
          </cell>
          <cell r="B1331" t="str">
            <v>齐家雨</v>
          </cell>
          <cell r="C1331" t="str">
            <v>2</v>
          </cell>
          <cell r="D1331">
            <v>45</v>
          </cell>
        </row>
        <row r="1332">
          <cell r="A1332" t="str">
            <v>10722032613</v>
          </cell>
          <cell r="B1332" t="str">
            <v>祁周迎</v>
          </cell>
          <cell r="C1332" t="str">
            <v>1</v>
          </cell>
          <cell r="D1332">
            <v>45</v>
          </cell>
        </row>
        <row r="1333">
          <cell r="A1333" t="str">
            <v>10622032329</v>
          </cell>
          <cell r="B1333" t="str">
            <v>李宪彪</v>
          </cell>
          <cell r="C1333" t="str">
            <v>1</v>
          </cell>
          <cell r="D1333">
            <v>45</v>
          </cell>
        </row>
        <row r="1334">
          <cell r="A1334" t="str">
            <v>10622032316</v>
          </cell>
          <cell r="B1334" t="str">
            <v>陈佳宝</v>
          </cell>
          <cell r="C1334" t="str">
            <v>2</v>
          </cell>
          <cell r="D1334">
            <v>45</v>
          </cell>
        </row>
        <row r="1335">
          <cell r="A1335" t="str">
            <v>10622032116</v>
          </cell>
          <cell r="B1335" t="str">
            <v>王明月</v>
          </cell>
          <cell r="C1335" t="str">
            <v>3</v>
          </cell>
          <cell r="D1335">
            <v>45</v>
          </cell>
        </row>
        <row r="1336">
          <cell r="A1336" t="str">
            <v>10622032114</v>
          </cell>
          <cell r="B1336" t="str">
            <v>包灵艳</v>
          </cell>
          <cell r="C1336" t="str">
            <v>2</v>
          </cell>
          <cell r="D1336">
            <v>45</v>
          </cell>
        </row>
        <row r="1337">
          <cell r="A1337" t="str">
            <v>10622032025</v>
          </cell>
          <cell r="B1337" t="str">
            <v>陈金亮</v>
          </cell>
          <cell r="C1337" t="str">
            <v>2</v>
          </cell>
          <cell r="D1337">
            <v>45</v>
          </cell>
        </row>
        <row r="1338">
          <cell r="A1338" t="str">
            <v>10622031913</v>
          </cell>
          <cell r="B1338" t="str">
            <v>谢新颜</v>
          </cell>
          <cell r="C1338" t="str">
            <v>1</v>
          </cell>
          <cell r="D1338">
            <v>45</v>
          </cell>
        </row>
        <row r="1339">
          <cell r="A1339" t="str">
            <v>10522021108</v>
          </cell>
          <cell r="B1339" t="str">
            <v>范文琦</v>
          </cell>
          <cell r="C1339" t="str">
            <v>2</v>
          </cell>
          <cell r="D1339">
            <v>45</v>
          </cell>
        </row>
        <row r="1340">
          <cell r="A1340" t="str">
            <v>10322031710</v>
          </cell>
          <cell r="B1340" t="str">
            <v>白永平</v>
          </cell>
          <cell r="C1340" t="str">
            <v>2</v>
          </cell>
          <cell r="D1340">
            <v>45</v>
          </cell>
        </row>
        <row r="1341">
          <cell r="A1341" t="str">
            <v>10122030520</v>
          </cell>
          <cell r="B1341" t="str">
            <v>张海洋</v>
          </cell>
          <cell r="C1341" t="str">
            <v>1</v>
          </cell>
          <cell r="D1341">
            <v>45</v>
          </cell>
        </row>
        <row r="1342">
          <cell r="A1342" t="str">
            <v>10122030229</v>
          </cell>
          <cell r="B1342" t="str">
            <v>郭畅</v>
          </cell>
          <cell r="C1342" t="str">
            <v>2</v>
          </cell>
          <cell r="D1342">
            <v>45</v>
          </cell>
        </row>
        <row r="1343">
          <cell r="A1343" t="str">
            <v>10122030106</v>
          </cell>
          <cell r="B1343" t="str">
            <v>赵文林</v>
          </cell>
          <cell r="C1343" t="str">
            <v>2</v>
          </cell>
          <cell r="D1343">
            <v>45</v>
          </cell>
        </row>
        <row r="1344">
          <cell r="A1344" t="str">
            <v>10122030201</v>
          </cell>
          <cell r="B1344" t="str">
            <v>孔美琦</v>
          </cell>
          <cell r="C1344" t="str">
            <v>1</v>
          </cell>
          <cell r="D1344">
            <v>45</v>
          </cell>
        </row>
        <row r="1345">
          <cell r="A1345" t="str">
            <v>10122030622</v>
          </cell>
          <cell r="B1345" t="str">
            <v>陈双龙</v>
          </cell>
          <cell r="C1345" t="str">
            <v>2</v>
          </cell>
          <cell r="D1345">
            <v>45</v>
          </cell>
        </row>
        <row r="1346">
          <cell r="A1346" t="str">
            <v>10122030720</v>
          </cell>
          <cell r="B1346" t="str">
            <v>新吉乐图</v>
          </cell>
          <cell r="C1346" t="str">
            <v>2</v>
          </cell>
          <cell r="D1346">
            <v>45</v>
          </cell>
        </row>
        <row r="1347">
          <cell r="A1347" t="str">
            <v>10122031003</v>
          </cell>
          <cell r="B1347" t="str">
            <v>王娜娜</v>
          </cell>
          <cell r="C1347" t="str">
            <v>2</v>
          </cell>
          <cell r="D1347">
            <v>45</v>
          </cell>
        </row>
        <row r="1348">
          <cell r="A1348" t="str">
            <v>10122030920</v>
          </cell>
          <cell r="B1348" t="str">
            <v>马思宇</v>
          </cell>
          <cell r="C1348" t="str">
            <v>1</v>
          </cell>
          <cell r="D1348">
            <v>45</v>
          </cell>
        </row>
        <row r="1349">
          <cell r="A1349" t="str">
            <v>10122030919</v>
          </cell>
          <cell r="B1349" t="str">
            <v>朱伟超</v>
          </cell>
          <cell r="C1349" t="str">
            <v>2</v>
          </cell>
          <cell r="D1349">
            <v>44</v>
          </cell>
        </row>
        <row r="1350">
          <cell r="A1350" t="str">
            <v>10122030908</v>
          </cell>
          <cell r="B1350" t="str">
            <v>岳博骥</v>
          </cell>
          <cell r="C1350" t="str">
            <v>1</v>
          </cell>
          <cell r="D1350">
            <v>44</v>
          </cell>
        </row>
        <row r="1351">
          <cell r="A1351" t="str">
            <v>10122030902</v>
          </cell>
          <cell r="B1351" t="str">
            <v>李红晨</v>
          </cell>
          <cell r="C1351" t="str">
            <v>1</v>
          </cell>
          <cell r="D1351">
            <v>44</v>
          </cell>
        </row>
        <row r="1352">
          <cell r="A1352" t="str">
            <v>10122030903</v>
          </cell>
          <cell r="B1352" t="str">
            <v>蔡虹</v>
          </cell>
          <cell r="C1352" t="str">
            <v>1</v>
          </cell>
          <cell r="D1352">
            <v>44</v>
          </cell>
        </row>
        <row r="1353">
          <cell r="A1353" t="str">
            <v>10122030715</v>
          </cell>
          <cell r="B1353" t="str">
            <v>白媛凤</v>
          </cell>
          <cell r="C1353" t="str">
            <v>2</v>
          </cell>
          <cell r="D1353">
            <v>44</v>
          </cell>
        </row>
        <row r="1354">
          <cell r="A1354" t="str">
            <v>10122030524</v>
          </cell>
          <cell r="B1354" t="str">
            <v>姜静</v>
          </cell>
          <cell r="C1354" t="str">
            <v>1</v>
          </cell>
          <cell r="D1354">
            <v>44</v>
          </cell>
        </row>
        <row r="1355">
          <cell r="A1355" t="str">
            <v>10122030127</v>
          </cell>
          <cell r="B1355" t="str">
            <v>白玲珍</v>
          </cell>
          <cell r="C1355" t="str">
            <v>2</v>
          </cell>
          <cell r="D1355">
            <v>44</v>
          </cell>
        </row>
        <row r="1356">
          <cell r="A1356" t="str">
            <v>10122030105</v>
          </cell>
          <cell r="B1356" t="str">
            <v>刘爽</v>
          </cell>
          <cell r="C1356" t="str">
            <v>2</v>
          </cell>
          <cell r="D1356">
            <v>44</v>
          </cell>
        </row>
        <row r="1357">
          <cell r="A1357" t="str">
            <v>10122030509</v>
          </cell>
          <cell r="B1357" t="str">
            <v>李美娜</v>
          </cell>
          <cell r="C1357" t="str">
            <v>2</v>
          </cell>
          <cell r="D1357">
            <v>44</v>
          </cell>
        </row>
        <row r="1358">
          <cell r="A1358" t="str">
            <v>10122030328</v>
          </cell>
          <cell r="B1358" t="str">
            <v>张文武</v>
          </cell>
          <cell r="C1358" t="str">
            <v>1</v>
          </cell>
          <cell r="D1358">
            <v>44</v>
          </cell>
        </row>
        <row r="1359">
          <cell r="A1359" t="str">
            <v>10322031315</v>
          </cell>
          <cell r="B1359" t="str">
            <v>阿拉木沙</v>
          </cell>
          <cell r="C1359" t="str">
            <v>2</v>
          </cell>
          <cell r="D1359">
            <v>44</v>
          </cell>
        </row>
        <row r="1360">
          <cell r="A1360" t="str">
            <v>10622031927</v>
          </cell>
          <cell r="B1360" t="str">
            <v>杜港</v>
          </cell>
          <cell r="C1360" t="str">
            <v>1</v>
          </cell>
          <cell r="D1360">
            <v>44</v>
          </cell>
        </row>
        <row r="1361">
          <cell r="A1361" t="str">
            <v>10522021209</v>
          </cell>
          <cell r="B1361" t="str">
            <v>王浩岳</v>
          </cell>
          <cell r="C1361" t="str">
            <v>1</v>
          </cell>
          <cell r="D1361">
            <v>44</v>
          </cell>
        </row>
        <row r="1362">
          <cell r="A1362" t="str">
            <v>10622032007</v>
          </cell>
          <cell r="B1362" t="str">
            <v>李道日娜</v>
          </cell>
          <cell r="C1362" t="str">
            <v>2</v>
          </cell>
          <cell r="D1362">
            <v>44</v>
          </cell>
        </row>
        <row r="1363">
          <cell r="A1363" t="str">
            <v>10622032001</v>
          </cell>
          <cell r="B1363" t="str">
            <v>董欣</v>
          </cell>
          <cell r="C1363" t="str">
            <v>1</v>
          </cell>
          <cell r="D1363">
            <v>44</v>
          </cell>
        </row>
        <row r="1364">
          <cell r="A1364" t="str">
            <v>10622032004</v>
          </cell>
          <cell r="B1364" t="str">
            <v>宋心宇</v>
          </cell>
          <cell r="C1364" t="str">
            <v>2</v>
          </cell>
          <cell r="D1364">
            <v>44</v>
          </cell>
        </row>
        <row r="1365">
          <cell r="A1365" t="str">
            <v>10622032130</v>
          </cell>
          <cell r="B1365" t="str">
            <v>赵建鑫</v>
          </cell>
          <cell r="C1365" t="str">
            <v>1</v>
          </cell>
          <cell r="D1365">
            <v>44</v>
          </cell>
        </row>
        <row r="1366">
          <cell r="A1366" t="str">
            <v>10622032124</v>
          </cell>
          <cell r="B1366" t="str">
            <v>包丽颖</v>
          </cell>
          <cell r="C1366" t="str">
            <v>2</v>
          </cell>
          <cell r="D1366">
            <v>44</v>
          </cell>
        </row>
        <row r="1367">
          <cell r="A1367" t="str">
            <v>10622032209</v>
          </cell>
          <cell r="B1367" t="str">
            <v>吴永明</v>
          </cell>
          <cell r="C1367" t="str">
            <v>2</v>
          </cell>
          <cell r="D1367">
            <v>44</v>
          </cell>
        </row>
        <row r="1368">
          <cell r="A1368" t="str">
            <v>10622032306</v>
          </cell>
          <cell r="B1368" t="str">
            <v>杨爱爱</v>
          </cell>
          <cell r="C1368" t="str">
            <v>1</v>
          </cell>
          <cell r="D1368">
            <v>44</v>
          </cell>
        </row>
        <row r="1369">
          <cell r="A1369" t="str">
            <v>10622032401</v>
          </cell>
          <cell r="B1369" t="str">
            <v>杨光</v>
          </cell>
          <cell r="C1369" t="str">
            <v>2</v>
          </cell>
          <cell r="D1369">
            <v>44</v>
          </cell>
        </row>
        <row r="1370">
          <cell r="A1370" t="str">
            <v>10722032705</v>
          </cell>
          <cell r="B1370" t="str">
            <v>常金霞</v>
          </cell>
          <cell r="C1370" t="str">
            <v>2</v>
          </cell>
          <cell r="D1370">
            <v>44</v>
          </cell>
        </row>
        <row r="1371">
          <cell r="A1371" t="str">
            <v>10722032628</v>
          </cell>
          <cell r="B1371" t="str">
            <v>陈旭辉</v>
          </cell>
          <cell r="C1371" t="str">
            <v>2</v>
          </cell>
          <cell r="D1371">
            <v>44</v>
          </cell>
        </row>
        <row r="1372">
          <cell r="A1372" t="str">
            <v>10722032629</v>
          </cell>
          <cell r="B1372" t="str">
            <v>吴双双</v>
          </cell>
          <cell r="C1372" t="str">
            <v>1</v>
          </cell>
          <cell r="D1372">
            <v>44</v>
          </cell>
        </row>
        <row r="1373">
          <cell r="A1373" t="str">
            <v>10922010207</v>
          </cell>
          <cell r="B1373" t="str">
            <v>侯静</v>
          </cell>
          <cell r="C1373" t="str">
            <v>1</v>
          </cell>
          <cell r="D1373">
            <v>44</v>
          </cell>
        </row>
        <row r="1374">
          <cell r="A1374" t="str">
            <v>10922010814</v>
          </cell>
          <cell r="B1374" t="str">
            <v>包文君</v>
          </cell>
          <cell r="C1374" t="str">
            <v>2</v>
          </cell>
          <cell r="D1374">
            <v>44</v>
          </cell>
        </row>
        <row r="1375">
          <cell r="A1375" t="str">
            <v>10922010705</v>
          </cell>
          <cell r="B1375" t="str">
            <v>王淑懿</v>
          </cell>
          <cell r="C1375" t="str">
            <v>2</v>
          </cell>
          <cell r="D1375">
            <v>44</v>
          </cell>
        </row>
        <row r="1376">
          <cell r="A1376" t="str">
            <v>10922020503</v>
          </cell>
          <cell r="B1376" t="str">
            <v>方莹</v>
          </cell>
          <cell r="C1376" t="str">
            <v>1</v>
          </cell>
          <cell r="D1376">
            <v>44</v>
          </cell>
        </row>
        <row r="1377">
          <cell r="A1377" t="str">
            <v>10922020204</v>
          </cell>
          <cell r="B1377" t="str">
            <v>段海亮</v>
          </cell>
          <cell r="C1377" t="str">
            <v>1</v>
          </cell>
          <cell r="D1377">
            <v>44</v>
          </cell>
        </row>
        <row r="1378">
          <cell r="A1378" t="str">
            <v>10922013409</v>
          </cell>
          <cell r="B1378" t="str">
            <v>王显赫</v>
          </cell>
          <cell r="C1378" t="str">
            <v>1</v>
          </cell>
          <cell r="D1378">
            <v>44</v>
          </cell>
        </row>
        <row r="1379">
          <cell r="A1379" t="str">
            <v>10922013427</v>
          </cell>
          <cell r="B1379" t="str">
            <v>陈欢</v>
          </cell>
          <cell r="C1379" t="str">
            <v>1</v>
          </cell>
          <cell r="D1379">
            <v>44</v>
          </cell>
        </row>
        <row r="1380">
          <cell r="A1380" t="str">
            <v>10922013229</v>
          </cell>
          <cell r="B1380" t="str">
            <v>王越</v>
          </cell>
          <cell r="C1380" t="str">
            <v>1</v>
          </cell>
          <cell r="D1380">
            <v>44</v>
          </cell>
        </row>
        <row r="1381">
          <cell r="A1381" t="str">
            <v>11022033015</v>
          </cell>
          <cell r="B1381" t="str">
            <v>兰杰</v>
          </cell>
          <cell r="C1381" t="str">
            <v>1</v>
          </cell>
          <cell r="D1381">
            <v>44</v>
          </cell>
        </row>
        <row r="1382">
          <cell r="A1382" t="str">
            <v>11022033002</v>
          </cell>
          <cell r="B1382" t="str">
            <v>包呼木吉勒</v>
          </cell>
          <cell r="C1382" t="str">
            <v>2</v>
          </cell>
          <cell r="D1382">
            <v>44</v>
          </cell>
        </row>
        <row r="1383">
          <cell r="A1383" t="str">
            <v>11522033309</v>
          </cell>
          <cell r="B1383" t="str">
            <v>刘武双</v>
          </cell>
          <cell r="C1383" t="str">
            <v>2</v>
          </cell>
          <cell r="D1383">
            <v>44</v>
          </cell>
        </row>
        <row r="1384">
          <cell r="A1384" t="str">
            <v>11522033305</v>
          </cell>
          <cell r="B1384" t="str">
            <v>苏日娜</v>
          </cell>
          <cell r="C1384" t="str">
            <v>2</v>
          </cell>
          <cell r="D1384">
            <v>44</v>
          </cell>
        </row>
        <row r="1385">
          <cell r="A1385" t="str">
            <v>10922012707</v>
          </cell>
          <cell r="B1385" t="str">
            <v>海琳</v>
          </cell>
          <cell r="C1385" t="str">
            <v>2</v>
          </cell>
          <cell r="D1385">
            <v>44</v>
          </cell>
        </row>
        <row r="1386">
          <cell r="A1386" t="str">
            <v>10922011909</v>
          </cell>
          <cell r="B1386" t="str">
            <v>秀荣</v>
          </cell>
          <cell r="C1386" t="str">
            <v>2</v>
          </cell>
          <cell r="D1386">
            <v>44</v>
          </cell>
        </row>
        <row r="1387">
          <cell r="A1387" t="str">
            <v>10922011926</v>
          </cell>
          <cell r="B1387" t="str">
            <v>侯琳爱娜</v>
          </cell>
          <cell r="C1387" t="str">
            <v>1</v>
          </cell>
          <cell r="D1387">
            <v>44</v>
          </cell>
        </row>
        <row r="1388">
          <cell r="A1388" t="str">
            <v>10922011730</v>
          </cell>
          <cell r="B1388" t="str">
            <v>孔繁茹</v>
          </cell>
          <cell r="C1388" t="str">
            <v>2</v>
          </cell>
          <cell r="D1388">
            <v>44</v>
          </cell>
        </row>
        <row r="1389">
          <cell r="A1389" t="str">
            <v>10922011107</v>
          </cell>
          <cell r="B1389" t="str">
            <v>杨雪晶</v>
          </cell>
          <cell r="C1389" t="str">
            <v>1</v>
          </cell>
          <cell r="D1389">
            <v>43</v>
          </cell>
        </row>
        <row r="1390">
          <cell r="A1390" t="str">
            <v>10922012602</v>
          </cell>
          <cell r="B1390" t="str">
            <v>田琪</v>
          </cell>
          <cell r="C1390" t="str">
            <v>2</v>
          </cell>
          <cell r="D1390">
            <v>43</v>
          </cell>
        </row>
        <row r="1391">
          <cell r="A1391" t="str">
            <v>10922012514</v>
          </cell>
          <cell r="B1391" t="str">
            <v>宋秀珍</v>
          </cell>
          <cell r="C1391" t="str">
            <v>2</v>
          </cell>
          <cell r="D1391">
            <v>43</v>
          </cell>
        </row>
        <row r="1392">
          <cell r="A1392" t="str">
            <v>10922012124</v>
          </cell>
          <cell r="B1392" t="str">
            <v>白志远</v>
          </cell>
          <cell r="C1392" t="str">
            <v>2</v>
          </cell>
          <cell r="D1392">
            <v>43</v>
          </cell>
        </row>
        <row r="1393">
          <cell r="A1393" t="str">
            <v>11022032921</v>
          </cell>
          <cell r="B1393" t="str">
            <v>金欣欣</v>
          </cell>
          <cell r="C1393" t="str">
            <v>2</v>
          </cell>
          <cell r="D1393">
            <v>43</v>
          </cell>
        </row>
        <row r="1394">
          <cell r="A1394" t="str">
            <v>11122020704</v>
          </cell>
          <cell r="B1394" t="str">
            <v>隋猛</v>
          </cell>
          <cell r="C1394" t="str">
            <v>1</v>
          </cell>
          <cell r="D1394">
            <v>43</v>
          </cell>
        </row>
        <row r="1395">
          <cell r="A1395" t="str">
            <v>11122020801</v>
          </cell>
          <cell r="B1395" t="str">
            <v>刘一帆</v>
          </cell>
          <cell r="C1395" t="str">
            <v>1</v>
          </cell>
          <cell r="D1395">
            <v>43</v>
          </cell>
        </row>
        <row r="1396">
          <cell r="A1396" t="str">
            <v>11022032804</v>
          </cell>
          <cell r="B1396" t="str">
            <v>申杰</v>
          </cell>
          <cell r="C1396" t="str">
            <v>1</v>
          </cell>
          <cell r="D1396">
            <v>43</v>
          </cell>
        </row>
        <row r="1397">
          <cell r="A1397" t="str">
            <v>10922020508</v>
          </cell>
          <cell r="B1397" t="str">
            <v>关庆宇</v>
          </cell>
          <cell r="C1397" t="str">
            <v>3</v>
          </cell>
          <cell r="D1397">
            <v>43</v>
          </cell>
        </row>
        <row r="1398">
          <cell r="A1398" t="str">
            <v>10922020313</v>
          </cell>
          <cell r="B1398" t="str">
            <v>刘晓娟</v>
          </cell>
          <cell r="C1398" t="str">
            <v>1</v>
          </cell>
          <cell r="D1398">
            <v>43</v>
          </cell>
        </row>
        <row r="1399">
          <cell r="A1399" t="str">
            <v>10922010523</v>
          </cell>
          <cell r="B1399" t="str">
            <v>郭超</v>
          </cell>
          <cell r="C1399" t="str">
            <v>1</v>
          </cell>
          <cell r="D1399">
            <v>43</v>
          </cell>
        </row>
        <row r="1400">
          <cell r="A1400" t="str">
            <v>10722032529</v>
          </cell>
          <cell r="B1400" t="str">
            <v>张思思</v>
          </cell>
          <cell r="C1400" t="str">
            <v>1</v>
          </cell>
          <cell r="D1400">
            <v>43</v>
          </cell>
        </row>
        <row r="1401">
          <cell r="A1401" t="str">
            <v>10822020601</v>
          </cell>
          <cell r="B1401" t="str">
            <v>李永莹</v>
          </cell>
          <cell r="C1401" t="str">
            <v>3</v>
          </cell>
          <cell r="D1401">
            <v>43</v>
          </cell>
        </row>
        <row r="1402">
          <cell r="A1402" t="str">
            <v>10622032402</v>
          </cell>
          <cell r="B1402" t="str">
            <v>耿海伸</v>
          </cell>
          <cell r="C1402" t="str">
            <v>3</v>
          </cell>
          <cell r="D1402">
            <v>43</v>
          </cell>
        </row>
        <row r="1403">
          <cell r="A1403" t="str">
            <v>10722032501</v>
          </cell>
          <cell r="B1403" t="str">
            <v>苏雅拉图</v>
          </cell>
          <cell r="C1403" t="str">
            <v>2</v>
          </cell>
          <cell r="D1403">
            <v>43</v>
          </cell>
        </row>
        <row r="1404">
          <cell r="A1404" t="str">
            <v>10622032310</v>
          </cell>
          <cell r="B1404" t="str">
            <v>李娜</v>
          </cell>
          <cell r="C1404" t="str">
            <v>1</v>
          </cell>
          <cell r="D1404">
            <v>43</v>
          </cell>
        </row>
        <row r="1405">
          <cell r="A1405" t="str">
            <v>10622032203</v>
          </cell>
          <cell r="B1405" t="str">
            <v>金凯</v>
          </cell>
          <cell r="C1405" t="str">
            <v>2</v>
          </cell>
          <cell r="D1405">
            <v>43</v>
          </cell>
        </row>
        <row r="1406">
          <cell r="A1406" t="str">
            <v>10622032106</v>
          </cell>
          <cell r="B1406" t="str">
            <v>张丽</v>
          </cell>
          <cell r="C1406" t="str">
            <v>2</v>
          </cell>
          <cell r="D1406">
            <v>43</v>
          </cell>
        </row>
        <row r="1407">
          <cell r="A1407" t="str">
            <v>10522021206</v>
          </cell>
          <cell r="B1407" t="str">
            <v>胥明慧</v>
          </cell>
          <cell r="C1407" t="str">
            <v>1</v>
          </cell>
          <cell r="D1407">
            <v>43</v>
          </cell>
        </row>
        <row r="1408">
          <cell r="A1408" t="str">
            <v>10622031923</v>
          </cell>
          <cell r="B1408" t="str">
            <v>姜唯</v>
          </cell>
          <cell r="C1408" t="str">
            <v>1</v>
          </cell>
          <cell r="D1408">
            <v>43</v>
          </cell>
        </row>
        <row r="1409">
          <cell r="A1409" t="str">
            <v>10522021218</v>
          </cell>
          <cell r="B1409" t="str">
            <v>田铮佩</v>
          </cell>
          <cell r="C1409" t="str">
            <v>1</v>
          </cell>
          <cell r="D1409">
            <v>43</v>
          </cell>
        </row>
        <row r="1410">
          <cell r="A1410" t="str">
            <v>10122030414</v>
          </cell>
          <cell r="B1410" t="str">
            <v>张爽</v>
          </cell>
          <cell r="C1410" t="str">
            <v>2</v>
          </cell>
          <cell r="D1410">
            <v>43</v>
          </cell>
        </row>
        <row r="1411">
          <cell r="A1411" t="str">
            <v>10122030507</v>
          </cell>
          <cell r="B1411" t="str">
            <v>路林鹰</v>
          </cell>
          <cell r="C1411" t="str">
            <v>2</v>
          </cell>
          <cell r="D1411">
            <v>43</v>
          </cell>
        </row>
        <row r="1412">
          <cell r="A1412" t="str">
            <v>10122030223</v>
          </cell>
          <cell r="B1412" t="str">
            <v>王丽</v>
          </cell>
          <cell r="C1412" t="str">
            <v>3</v>
          </cell>
          <cell r="D1412">
            <v>43</v>
          </cell>
        </row>
        <row r="1413">
          <cell r="A1413" t="str">
            <v>10122030706</v>
          </cell>
          <cell r="B1413" t="str">
            <v>姜雨</v>
          </cell>
          <cell r="C1413" t="str">
            <v>3</v>
          </cell>
          <cell r="D1413">
            <v>43</v>
          </cell>
        </row>
        <row r="1414">
          <cell r="A1414" t="str">
            <v>10122030725</v>
          </cell>
          <cell r="B1414" t="str">
            <v>靖丽慧</v>
          </cell>
          <cell r="C1414" t="str">
            <v>2</v>
          </cell>
          <cell r="D1414">
            <v>42</v>
          </cell>
        </row>
        <row r="1415">
          <cell r="A1415" t="str">
            <v>10122030225</v>
          </cell>
          <cell r="B1415" t="str">
            <v>李阿健</v>
          </cell>
          <cell r="C1415" t="str">
            <v>2</v>
          </cell>
          <cell r="D1415">
            <v>42</v>
          </cell>
        </row>
        <row r="1416">
          <cell r="A1416" t="str">
            <v>10122030301</v>
          </cell>
          <cell r="B1416" t="str">
            <v>矫丽华</v>
          </cell>
          <cell r="C1416" t="str">
            <v>1</v>
          </cell>
          <cell r="D1416">
            <v>42</v>
          </cell>
        </row>
        <row r="1417">
          <cell r="A1417" t="str">
            <v>10122030307</v>
          </cell>
          <cell r="B1417" t="str">
            <v>王文生</v>
          </cell>
          <cell r="C1417" t="str">
            <v>2</v>
          </cell>
          <cell r="D1417">
            <v>42</v>
          </cell>
        </row>
        <row r="1418">
          <cell r="A1418" t="str">
            <v>10122030111</v>
          </cell>
          <cell r="B1418" t="str">
            <v>王文琦</v>
          </cell>
          <cell r="C1418" t="str">
            <v>2</v>
          </cell>
          <cell r="D1418">
            <v>42</v>
          </cell>
        </row>
        <row r="1419">
          <cell r="A1419" t="str">
            <v>10122030113</v>
          </cell>
          <cell r="B1419" t="str">
            <v>冷春雨</v>
          </cell>
          <cell r="C1419" t="str">
            <v>1</v>
          </cell>
          <cell r="D1419">
            <v>42</v>
          </cell>
        </row>
        <row r="1420">
          <cell r="A1420" t="str">
            <v>10122030117</v>
          </cell>
          <cell r="B1420" t="str">
            <v>李东一</v>
          </cell>
          <cell r="C1420" t="str">
            <v>1</v>
          </cell>
          <cell r="D1420">
            <v>42</v>
          </cell>
        </row>
        <row r="1421">
          <cell r="A1421" t="str">
            <v>10122030517</v>
          </cell>
          <cell r="B1421" t="str">
            <v>朱迪</v>
          </cell>
          <cell r="C1421" t="str">
            <v>2</v>
          </cell>
          <cell r="D1421">
            <v>42</v>
          </cell>
        </row>
        <row r="1422">
          <cell r="A1422" t="str">
            <v>10122030504</v>
          </cell>
          <cell r="B1422" t="str">
            <v>赵娜</v>
          </cell>
          <cell r="C1422" t="str">
            <v>2</v>
          </cell>
          <cell r="D1422">
            <v>42</v>
          </cell>
        </row>
        <row r="1423">
          <cell r="A1423" t="str">
            <v>10122030505</v>
          </cell>
          <cell r="B1423" t="str">
            <v>尹慧杰</v>
          </cell>
          <cell r="C1423" t="str">
            <v>2</v>
          </cell>
          <cell r="D1423">
            <v>42</v>
          </cell>
        </row>
        <row r="1424">
          <cell r="A1424" t="str">
            <v>10422020923</v>
          </cell>
          <cell r="B1424" t="str">
            <v>刘洋</v>
          </cell>
          <cell r="C1424" t="str">
            <v>1</v>
          </cell>
          <cell r="D1424">
            <v>42</v>
          </cell>
        </row>
        <row r="1425">
          <cell r="A1425" t="str">
            <v>10522021219</v>
          </cell>
          <cell r="B1425" t="str">
            <v>翟天华</v>
          </cell>
          <cell r="C1425" t="str">
            <v>2</v>
          </cell>
          <cell r="D1425">
            <v>42</v>
          </cell>
        </row>
        <row r="1426">
          <cell r="A1426" t="str">
            <v>10622031903</v>
          </cell>
          <cell r="B1426" t="str">
            <v>王欢</v>
          </cell>
          <cell r="C1426" t="str">
            <v>2</v>
          </cell>
          <cell r="D1426">
            <v>42</v>
          </cell>
        </row>
        <row r="1427">
          <cell r="A1427" t="str">
            <v>10622031916</v>
          </cell>
          <cell r="B1427" t="str">
            <v>戴炜</v>
          </cell>
          <cell r="C1427" t="str">
            <v>2</v>
          </cell>
          <cell r="D1427">
            <v>42</v>
          </cell>
        </row>
        <row r="1428">
          <cell r="A1428" t="str">
            <v>10522021201</v>
          </cell>
          <cell r="B1428" t="str">
            <v>张居信</v>
          </cell>
          <cell r="C1428" t="str">
            <v>1</v>
          </cell>
          <cell r="D1428">
            <v>42</v>
          </cell>
        </row>
        <row r="1429">
          <cell r="A1429" t="str">
            <v>10522021208</v>
          </cell>
          <cell r="B1429" t="str">
            <v>蔡荣</v>
          </cell>
          <cell r="C1429" t="str">
            <v>1</v>
          </cell>
          <cell r="D1429">
            <v>42</v>
          </cell>
        </row>
        <row r="1430">
          <cell r="A1430" t="str">
            <v>10622032102</v>
          </cell>
          <cell r="B1430" t="str">
            <v>白文昊</v>
          </cell>
          <cell r="C1430" t="str">
            <v>2</v>
          </cell>
          <cell r="D1430">
            <v>42</v>
          </cell>
        </row>
        <row r="1431">
          <cell r="A1431" t="str">
            <v>10622032028</v>
          </cell>
          <cell r="B1431" t="str">
            <v>窦佳欣</v>
          </cell>
          <cell r="C1431" t="str">
            <v>1</v>
          </cell>
          <cell r="D1431">
            <v>42</v>
          </cell>
        </row>
        <row r="1432">
          <cell r="A1432" t="str">
            <v>10622032205</v>
          </cell>
          <cell r="B1432" t="str">
            <v>万悦</v>
          </cell>
          <cell r="C1432" t="str">
            <v>1</v>
          </cell>
          <cell r="D1432">
            <v>42</v>
          </cell>
        </row>
        <row r="1433">
          <cell r="A1433" t="str">
            <v>10822020615</v>
          </cell>
          <cell r="B1433" t="str">
            <v>闫爽</v>
          </cell>
          <cell r="C1433" t="str">
            <v>2</v>
          </cell>
          <cell r="D1433">
            <v>42</v>
          </cell>
        </row>
        <row r="1434">
          <cell r="A1434" t="str">
            <v>10722032630</v>
          </cell>
          <cell r="B1434" t="str">
            <v>夏梦琪</v>
          </cell>
          <cell r="C1434" t="str">
            <v>1</v>
          </cell>
          <cell r="D1434">
            <v>42</v>
          </cell>
        </row>
        <row r="1435">
          <cell r="A1435" t="str">
            <v>11022032803</v>
          </cell>
          <cell r="B1435" t="str">
            <v>娄静</v>
          </cell>
          <cell r="C1435" t="str">
            <v>1</v>
          </cell>
          <cell r="D1435">
            <v>42</v>
          </cell>
        </row>
        <row r="1436">
          <cell r="A1436" t="str">
            <v>10922013230</v>
          </cell>
          <cell r="B1436" t="str">
            <v>崔艳</v>
          </cell>
          <cell r="C1436" t="str">
            <v>2</v>
          </cell>
          <cell r="D1436">
            <v>42</v>
          </cell>
        </row>
        <row r="1437">
          <cell r="A1437" t="str">
            <v>11122020729</v>
          </cell>
          <cell r="B1437" t="str">
            <v>王旭</v>
          </cell>
          <cell r="C1437" t="str">
            <v>2</v>
          </cell>
          <cell r="D1437">
            <v>42</v>
          </cell>
        </row>
        <row r="1438">
          <cell r="A1438" t="str">
            <v>11122020706</v>
          </cell>
          <cell r="B1438" t="str">
            <v>陈建文</v>
          </cell>
          <cell r="C1438" t="str">
            <v>1</v>
          </cell>
          <cell r="D1438">
            <v>42</v>
          </cell>
        </row>
        <row r="1439">
          <cell r="A1439" t="str">
            <v>11022033003</v>
          </cell>
          <cell r="B1439" t="str">
            <v>包小荣</v>
          </cell>
          <cell r="C1439" t="str">
            <v>2</v>
          </cell>
          <cell r="D1439">
            <v>42</v>
          </cell>
        </row>
        <row r="1440">
          <cell r="A1440" t="str">
            <v>11422033207</v>
          </cell>
          <cell r="B1440" t="str">
            <v>姜艳超</v>
          </cell>
          <cell r="C1440" t="str">
            <v>1</v>
          </cell>
          <cell r="D1440">
            <v>42</v>
          </cell>
        </row>
        <row r="1441">
          <cell r="A1441" t="str">
            <v>11422033204</v>
          </cell>
          <cell r="B1441" t="str">
            <v>苏桐</v>
          </cell>
          <cell r="C1441" t="str">
            <v>1</v>
          </cell>
          <cell r="D1441">
            <v>42</v>
          </cell>
        </row>
        <row r="1442">
          <cell r="A1442" t="str">
            <v>10922012019</v>
          </cell>
          <cell r="B1442" t="str">
            <v>吕薇</v>
          </cell>
          <cell r="C1442" t="str">
            <v>1</v>
          </cell>
          <cell r="D1442">
            <v>42</v>
          </cell>
        </row>
        <row r="1443">
          <cell r="A1443" t="str">
            <v>10922011609</v>
          </cell>
          <cell r="B1443" t="str">
            <v>连琳琳</v>
          </cell>
          <cell r="C1443" t="str">
            <v>1</v>
          </cell>
          <cell r="D1443">
            <v>42</v>
          </cell>
        </row>
        <row r="1444">
          <cell r="A1444" t="str">
            <v>11122020711</v>
          </cell>
          <cell r="B1444" t="str">
            <v>牛文学</v>
          </cell>
          <cell r="C1444" t="str">
            <v>2</v>
          </cell>
          <cell r="D1444">
            <v>41</v>
          </cell>
        </row>
        <row r="1445">
          <cell r="A1445" t="str">
            <v>11022033022</v>
          </cell>
          <cell r="B1445" t="str">
            <v>付丽平</v>
          </cell>
          <cell r="C1445" t="str">
            <v>1</v>
          </cell>
          <cell r="D1445">
            <v>41</v>
          </cell>
        </row>
        <row r="1446">
          <cell r="A1446" t="str">
            <v>11022033107</v>
          </cell>
          <cell r="B1446" t="str">
            <v>白丽欣</v>
          </cell>
          <cell r="C1446" t="str">
            <v>2</v>
          </cell>
          <cell r="D1446">
            <v>41</v>
          </cell>
        </row>
        <row r="1447">
          <cell r="A1447" t="str">
            <v>11022032808</v>
          </cell>
          <cell r="B1447" t="str">
            <v>王琦</v>
          </cell>
          <cell r="C1447" t="str">
            <v>1</v>
          </cell>
          <cell r="D1447">
            <v>41</v>
          </cell>
        </row>
        <row r="1448">
          <cell r="A1448" t="str">
            <v>10922020426</v>
          </cell>
          <cell r="B1448" t="str">
            <v>宋春雪</v>
          </cell>
          <cell r="C1448" t="str">
            <v>2</v>
          </cell>
          <cell r="D1448">
            <v>41</v>
          </cell>
        </row>
        <row r="1449">
          <cell r="A1449" t="str">
            <v>10722032619</v>
          </cell>
          <cell r="B1449" t="str">
            <v>辛颖</v>
          </cell>
          <cell r="C1449" t="str">
            <v>1</v>
          </cell>
          <cell r="D1449">
            <v>41</v>
          </cell>
        </row>
        <row r="1450">
          <cell r="A1450" t="str">
            <v>10822020605</v>
          </cell>
          <cell r="B1450" t="str">
            <v>包珍珍</v>
          </cell>
          <cell r="C1450" t="str">
            <v>2</v>
          </cell>
          <cell r="D1450">
            <v>41</v>
          </cell>
        </row>
        <row r="1451">
          <cell r="A1451" t="str">
            <v>10822020611</v>
          </cell>
          <cell r="B1451" t="str">
            <v>刘子新</v>
          </cell>
          <cell r="C1451" t="str">
            <v>1</v>
          </cell>
          <cell r="D1451">
            <v>41</v>
          </cell>
        </row>
        <row r="1452">
          <cell r="A1452" t="str">
            <v>10822020603</v>
          </cell>
          <cell r="B1452" t="str">
            <v>杨宇</v>
          </cell>
          <cell r="C1452" t="str">
            <v>2</v>
          </cell>
          <cell r="D1452">
            <v>41</v>
          </cell>
        </row>
        <row r="1453">
          <cell r="A1453" t="str">
            <v>10622032322</v>
          </cell>
          <cell r="B1453" t="str">
            <v>王欢</v>
          </cell>
          <cell r="C1453" t="str">
            <v>1</v>
          </cell>
          <cell r="D1453">
            <v>41</v>
          </cell>
        </row>
        <row r="1454">
          <cell r="A1454" t="str">
            <v>10622032105</v>
          </cell>
          <cell r="B1454" t="str">
            <v>曹波</v>
          </cell>
          <cell r="C1454" t="str">
            <v>3</v>
          </cell>
          <cell r="D1454">
            <v>41</v>
          </cell>
        </row>
        <row r="1455">
          <cell r="A1455" t="str">
            <v>10622032023</v>
          </cell>
          <cell r="B1455" t="str">
            <v>王敬尧</v>
          </cell>
          <cell r="C1455" t="str">
            <v>2</v>
          </cell>
          <cell r="D1455">
            <v>41</v>
          </cell>
        </row>
        <row r="1456">
          <cell r="A1456" t="str">
            <v>10522021210</v>
          </cell>
          <cell r="B1456" t="str">
            <v>庞一鸣</v>
          </cell>
          <cell r="C1456" t="str">
            <v>1</v>
          </cell>
          <cell r="D1456">
            <v>41</v>
          </cell>
        </row>
        <row r="1457">
          <cell r="A1457" t="str">
            <v>10522021211</v>
          </cell>
          <cell r="B1457" t="str">
            <v>包蕾</v>
          </cell>
          <cell r="C1457" t="str">
            <v>2</v>
          </cell>
          <cell r="D1457">
            <v>41</v>
          </cell>
        </row>
        <row r="1458">
          <cell r="A1458" t="str">
            <v>10922010615</v>
          </cell>
          <cell r="B1458" t="str">
            <v>曹俊</v>
          </cell>
          <cell r="C1458" t="str">
            <v>1</v>
          </cell>
          <cell r="D1458">
            <v>41</v>
          </cell>
        </row>
        <row r="1459">
          <cell r="A1459" t="str">
            <v>10522021020</v>
          </cell>
          <cell r="B1459" t="str">
            <v>刘克强</v>
          </cell>
          <cell r="C1459" t="str">
            <v>1</v>
          </cell>
          <cell r="D1459">
            <v>41</v>
          </cell>
        </row>
        <row r="1460">
          <cell r="A1460" t="str">
            <v>10522021018</v>
          </cell>
          <cell r="B1460" t="str">
            <v>车力木格</v>
          </cell>
          <cell r="C1460" t="str">
            <v>2</v>
          </cell>
          <cell r="D1460">
            <v>41</v>
          </cell>
        </row>
        <row r="1461">
          <cell r="A1461" t="str">
            <v>10122030521</v>
          </cell>
          <cell r="B1461" t="str">
            <v>刘博偲</v>
          </cell>
          <cell r="C1461" t="str">
            <v>1</v>
          </cell>
          <cell r="D1461">
            <v>41</v>
          </cell>
        </row>
        <row r="1462">
          <cell r="A1462" t="str">
            <v>10122030126</v>
          </cell>
          <cell r="B1462" t="str">
            <v>孙岩</v>
          </cell>
          <cell r="C1462" t="str">
            <v>2</v>
          </cell>
          <cell r="D1462">
            <v>41</v>
          </cell>
        </row>
        <row r="1463">
          <cell r="A1463" t="str">
            <v>10122030602</v>
          </cell>
          <cell r="B1463" t="str">
            <v>付雪飞</v>
          </cell>
          <cell r="C1463" t="str">
            <v>3</v>
          </cell>
          <cell r="D1463">
            <v>41</v>
          </cell>
        </row>
        <row r="1464">
          <cell r="A1464" t="str">
            <v>10122030606</v>
          </cell>
          <cell r="B1464" t="str">
            <v>潘美伦</v>
          </cell>
          <cell r="C1464" t="str">
            <v>1</v>
          </cell>
          <cell r="D1464">
            <v>41</v>
          </cell>
        </row>
        <row r="1465">
          <cell r="A1465" t="str">
            <v>10122030613</v>
          </cell>
          <cell r="B1465" t="str">
            <v>董凤</v>
          </cell>
          <cell r="C1465" t="str">
            <v>1</v>
          </cell>
          <cell r="D1465">
            <v>41</v>
          </cell>
        </row>
        <row r="1466">
          <cell r="A1466" t="str">
            <v>10122030923</v>
          </cell>
          <cell r="B1466" t="str">
            <v>李俊宇</v>
          </cell>
          <cell r="C1466" t="str">
            <v>1</v>
          </cell>
          <cell r="D1466">
            <v>41</v>
          </cell>
        </row>
        <row r="1467">
          <cell r="A1467" t="str">
            <v>10122030924</v>
          </cell>
          <cell r="B1467" t="str">
            <v>任金凤</v>
          </cell>
          <cell r="C1467" t="str">
            <v>1</v>
          </cell>
          <cell r="D1467">
            <v>40</v>
          </cell>
        </row>
        <row r="1468">
          <cell r="A1468" t="str">
            <v>10122030918</v>
          </cell>
          <cell r="B1468" t="str">
            <v>郭艳艳</v>
          </cell>
          <cell r="C1468" t="str">
            <v>2</v>
          </cell>
          <cell r="D1468">
            <v>40</v>
          </cell>
        </row>
        <row r="1469">
          <cell r="A1469" t="str">
            <v>10122030912</v>
          </cell>
          <cell r="B1469" t="str">
            <v>李欣蕊</v>
          </cell>
          <cell r="C1469" t="str">
            <v>1</v>
          </cell>
          <cell r="D1469">
            <v>40</v>
          </cell>
        </row>
        <row r="1470">
          <cell r="A1470" t="str">
            <v>10122030913</v>
          </cell>
          <cell r="B1470" t="str">
            <v>赵悦</v>
          </cell>
          <cell r="C1470" t="str">
            <v>2</v>
          </cell>
          <cell r="D1470">
            <v>40</v>
          </cell>
        </row>
        <row r="1471">
          <cell r="A1471" t="str">
            <v>10122030519</v>
          </cell>
          <cell r="B1471" t="str">
            <v>李艳</v>
          </cell>
          <cell r="C1471" t="str">
            <v>2</v>
          </cell>
          <cell r="D1471">
            <v>40</v>
          </cell>
        </row>
        <row r="1472">
          <cell r="A1472" t="str">
            <v>10522021017</v>
          </cell>
          <cell r="B1472" t="str">
            <v>包涵</v>
          </cell>
          <cell r="C1472" t="str">
            <v>2</v>
          </cell>
          <cell r="D1472">
            <v>40</v>
          </cell>
        </row>
        <row r="1473">
          <cell r="A1473" t="str">
            <v>10222031225</v>
          </cell>
          <cell r="B1473" t="str">
            <v>胥文龙</v>
          </cell>
          <cell r="C1473" t="str">
            <v>1</v>
          </cell>
          <cell r="D1473">
            <v>40</v>
          </cell>
        </row>
        <row r="1474">
          <cell r="A1474" t="str">
            <v>10222031121</v>
          </cell>
          <cell r="B1474" t="str">
            <v>付佳奇</v>
          </cell>
          <cell r="C1474" t="str">
            <v>1</v>
          </cell>
          <cell r="D1474">
            <v>40</v>
          </cell>
        </row>
        <row r="1475">
          <cell r="A1475" t="str">
            <v>10322031515</v>
          </cell>
          <cell r="B1475" t="str">
            <v>齐阿如汗</v>
          </cell>
          <cell r="C1475" t="str">
            <v>2</v>
          </cell>
          <cell r="D1475">
            <v>40</v>
          </cell>
        </row>
        <row r="1476">
          <cell r="A1476" t="str">
            <v>10922010510</v>
          </cell>
          <cell r="B1476" t="str">
            <v>王冰冰</v>
          </cell>
          <cell r="C1476" t="str">
            <v>1</v>
          </cell>
          <cell r="D1476">
            <v>40</v>
          </cell>
        </row>
        <row r="1477">
          <cell r="A1477" t="str">
            <v>10522021215</v>
          </cell>
          <cell r="B1477" t="str">
            <v>张永霞</v>
          </cell>
          <cell r="C1477" t="str">
            <v>3</v>
          </cell>
          <cell r="D1477">
            <v>40</v>
          </cell>
        </row>
        <row r="1478">
          <cell r="A1478" t="str">
            <v>10622032019</v>
          </cell>
          <cell r="B1478" t="str">
            <v>张姝雯</v>
          </cell>
          <cell r="C1478" t="str">
            <v>2</v>
          </cell>
          <cell r="D1478">
            <v>40</v>
          </cell>
        </row>
        <row r="1479">
          <cell r="A1479" t="str">
            <v>10622032008</v>
          </cell>
          <cell r="B1479" t="str">
            <v>白志强</v>
          </cell>
          <cell r="C1479" t="str">
            <v>2</v>
          </cell>
          <cell r="D1479">
            <v>40</v>
          </cell>
        </row>
        <row r="1480">
          <cell r="A1480" t="str">
            <v>11122020707</v>
          </cell>
          <cell r="B1480" t="str">
            <v>李春娇</v>
          </cell>
          <cell r="C1480" t="str">
            <v>1</v>
          </cell>
          <cell r="D1480">
            <v>40</v>
          </cell>
        </row>
        <row r="1481">
          <cell r="A1481" t="str">
            <v>11122020701</v>
          </cell>
          <cell r="B1481" t="str">
            <v>徐平</v>
          </cell>
          <cell r="C1481" t="str">
            <v>2</v>
          </cell>
          <cell r="D1481">
            <v>40</v>
          </cell>
        </row>
        <row r="1482">
          <cell r="A1482" t="str">
            <v>11122020726</v>
          </cell>
          <cell r="B1482" t="str">
            <v>李雪</v>
          </cell>
          <cell r="C1482" t="str">
            <v>1</v>
          </cell>
          <cell r="D1482">
            <v>40</v>
          </cell>
        </row>
        <row r="1483">
          <cell r="A1483" t="str">
            <v>11122020713</v>
          </cell>
          <cell r="B1483" t="str">
            <v>关微</v>
          </cell>
          <cell r="C1483" t="str">
            <v>1</v>
          </cell>
          <cell r="D1483">
            <v>40</v>
          </cell>
        </row>
        <row r="1484">
          <cell r="A1484" t="str">
            <v>10922011808</v>
          </cell>
          <cell r="B1484" t="str">
            <v>包艳梅</v>
          </cell>
          <cell r="C1484" t="str">
            <v>2</v>
          </cell>
          <cell r="D1484">
            <v>40</v>
          </cell>
        </row>
        <row r="1485">
          <cell r="A1485" t="str">
            <v>10922012101</v>
          </cell>
          <cell r="B1485" t="str">
            <v>穆卓</v>
          </cell>
          <cell r="C1485" t="str">
            <v>1</v>
          </cell>
          <cell r="D1485">
            <v>39</v>
          </cell>
        </row>
        <row r="1486">
          <cell r="A1486" t="str">
            <v>11022032806</v>
          </cell>
          <cell r="B1486" t="str">
            <v>于洋洋</v>
          </cell>
          <cell r="C1486" t="str">
            <v>1</v>
          </cell>
          <cell r="D1486">
            <v>39</v>
          </cell>
        </row>
        <row r="1487">
          <cell r="A1487" t="str">
            <v>11022032812</v>
          </cell>
          <cell r="B1487" t="str">
            <v>郭书含</v>
          </cell>
          <cell r="C1487" t="str">
            <v>1</v>
          </cell>
          <cell r="D1487">
            <v>39</v>
          </cell>
        </row>
        <row r="1488">
          <cell r="A1488" t="str">
            <v>10922013408</v>
          </cell>
          <cell r="B1488" t="str">
            <v>蒋娜日满都拉</v>
          </cell>
          <cell r="C1488" t="str">
            <v>2</v>
          </cell>
          <cell r="D1488">
            <v>39</v>
          </cell>
        </row>
        <row r="1489">
          <cell r="A1489" t="str">
            <v>10622032003</v>
          </cell>
          <cell r="B1489" t="str">
            <v>白丽丽</v>
          </cell>
          <cell r="C1489" t="str">
            <v>2</v>
          </cell>
          <cell r="D1489">
            <v>39</v>
          </cell>
        </row>
        <row r="1490">
          <cell r="A1490" t="str">
            <v>10622032013</v>
          </cell>
          <cell r="B1490" t="str">
            <v>焦博群</v>
          </cell>
          <cell r="C1490" t="str">
            <v>1</v>
          </cell>
          <cell r="D1490">
            <v>39</v>
          </cell>
        </row>
        <row r="1491">
          <cell r="A1491" t="str">
            <v>10622032024</v>
          </cell>
          <cell r="B1491" t="str">
            <v>刘政希</v>
          </cell>
          <cell r="C1491" t="str">
            <v>3</v>
          </cell>
          <cell r="D1491">
            <v>39</v>
          </cell>
        </row>
        <row r="1492">
          <cell r="A1492" t="str">
            <v>10622032206</v>
          </cell>
          <cell r="B1492" t="str">
            <v>关慧馨</v>
          </cell>
          <cell r="C1492" t="str">
            <v>2</v>
          </cell>
          <cell r="D1492">
            <v>39</v>
          </cell>
        </row>
        <row r="1493">
          <cell r="A1493" t="str">
            <v>10622032212</v>
          </cell>
          <cell r="B1493" t="str">
            <v>范雨嫣</v>
          </cell>
          <cell r="C1493" t="str">
            <v>1</v>
          </cell>
          <cell r="D1493">
            <v>39</v>
          </cell>
        </row>
        <row r="1494">
          <cell r="A1494" t="str">
            <v>10522021203</v>
          </cell>
          <cell r="B1494" t="str">
            <v>曹辉</v>
          </cell>
          <cell r="C1494" t="str">
            <v>1</v>
          </cell>
          <cell r="D1494">
            <v>39</v>
          </cell>
        </row>
        <row r="1495">
          <cell r="A1495" t="str">
            <v>10722032508</v>
          </cell>
          <cell r="B1495" t="str">
            <v>戴朝勒门</v>
          </cell>
          <cell r="C1495" t="str">
            <v>2</v>
          </cell>
          <cell r="D1495">
            <v>39</v>
          </cell>
        </row>
        <row r="1496">
          <cell r="A1496" t="str">
            <v>10622032327</v>
          </cell>
          <cell r="B1496" t="str">
            <v>顾雅恬</v>
          </cell>
          <cell r="C1496" t="str">
            <v>2</v>
          </cell>
          <cell r="D1496">
            <v>39</v>
          </cell>
        </row>
        <row r="1497">
          <cell r="A1497" t="str">
            <v>10422020925</v>
          </cell>
          <cell r="B1497" t="str">
            <v>谢斯琴</v>
          </cell>
          <cell r="C1497" t="str">
            <v>2</v>
          </cell>
          <cell r="D1497">
            <v>39</v>
          </cell>
        </row>
        <row r="1498">
          <cell r="A1498" t="str">
            <v>10122030605</v>
          </cell>
          <cell r="B1498" t="str">
            <v>吕晓红</v>
          </cell>
          <cell r="C1498" t="str">
            <v>1</v>
          </cell>
          <cell r="D1498">
            <v>39</v>
          </cell>
        </row>
        <row r="1499">
          <cell r="A1499" t="str">
            <v>10122030718</v>
          </cell>
          <cell r="B1499" t="str">
            <v>王振兴</v>
          </cell>
          <cell r="C1499" t="str">
            <v>1</v>
          </cell>
          <cell r="D1499">
            <v>39</v>
          </cell>
        </row>
        <row r="1500">
          <cell r="A1500" t="str">
            <v>10122030821</v>
          </cell>
          <cell r="B1500" t="str">
            <v>郭锦</v>
          </cell>
          <cell r="C1500" t="str">
            <v>2</v>
          </cell>
          <cell r="D1500">
            <v>39</v>
          </cell>
        </row>
        <row r="1501">
          <cell r="A1501" t="str">
            <v>10122030815</v>
          </cell>
          <cell r="B1501" t="str">
            <v>陈静南</v>
          </cell>
          <cell r="C1501" t="str">
            <v>1</v>
          </cell>
          <cell r="D1501">
            <v>39</v>
          </cell>
        </row>
        <row r="1502">
          <cell r="A1502" t="str">
            <v>10122031006</v>
          </cell>
          <cell r="B1502" t="str">
            <v>王琦</v>
          </cell>
          <cell r="C1502" t="str">
            <v>1</v>
          </cell>
          <cell r="D1502">
            <v>39</v>
          </cell>
        </row>
        <row r="1503">
          <cell r="A1503" t="str">
            <v>10122031007</v>
          </cell>
          <cell r="B1503" t="str">
            <v>褚旭</v>
          </cell>
          <cell r="C1503" t="str">
            <v>2</v>
          </cell>
          <cell r="D1503">
            <v>39</v>
          </cell>
        </row>
        <row r="1504">
          <cell r="A1504" t="str">
            <v>10122030118</v>
          </cell>
          <cell r="B1504" t="str">
            <v>白树楠</v>
          </cell>
          <cell r="C1504" t="str">
            <v>2</v>
          </cell>
          <cell r="D1504">
            <v>39</v>
          </cell>
        </row>
        <row r="1505">
          <cell r="A1505" t="str">
            <v>10122030108</v>
          </cell>
          <cell r="B1505" t="str">
            <v>王文强</v>
          </cell>
          <cell r="C1505" t="str">
            <v>2</v>
          </cell>
          <cell r="D1505">
            <v>39</v>
          </cell>
        </row>
        <row r="1506">
          <cell r="A1506" t="str">
            <v>10122030112</v>
          </cell>
          <cell r="B1506" t="str">
            <v>鞠晨曦</v>
          </cell>
          <cell r="C1506" t="str">
            <v>2</v>
          </cell>
          <cell r="D1506">
            <v>39</v>
          </cell>
        </row>
        <row r="1507">
          <cell r="A1507" t="str">
            <v>10122030102</v>
          </cell>
          <cell r="B1507" t="str">
            <v>王威</v>
          </cell>
          <cell r="C1507" t="str">
            <v>2</v>
          </cell>
          <cell r="D1507">
            <v>39</v>
          </cell>
        </row>
        <row r="1508">
          <cell r="A1508" t="str">
            <v>10122030522</v>
          </cell>
          <cell r="B1508" t="str">
            <v>宁爽</v>
          </cell>
          <cell r="C1508" t="str">
            <v>3</v>
          </cell>
          <cell r="D1508">
            <v>39</v>
          </cell>
        </row>
        <row r="1509">
          <cell r="A1509" t="str">
            <v>10122030922</v>
          </cell>
          <cell r="B1509" t="str">
            <v>殷雪晴</v>
          </cell>
          <cell r="C1509" t="str">
            <v>1</v>
          </cell>
          <cell r="D1509">
            <v>38</v>
          </cell>
        </row>
        <row r="1510">
          <cell r="A1510" t="str">
            <v>10122030901</v>
          </cell>
          <cell r="B1510" t="str">
            <v>李云红</v>
          </cell>
          <cell r="C1510" t="str">
            <v>1</v>
          </cell>
          <cell r="D1510">
            <v>38</v>
          </cell>
        </row>
        <row r="1511">
          <cell r="A1511" t="str">
            <v>10122030607</v>
          </cell>
          <cell r="B1511" t="str">
            <v>姜雪薇</v>
          </cell>
          <cell r="C1511" t="str">
            <v>1</v>
          </cell>
          <cell r="D1511">
            <v>38</v>
          </cell>
        </row>
        <row r="1512">
          <cell r="A1512" t="str">
            <v>10522021029</v>
          </cell>
          <cell r="B1512" t="str">
            <v>王赞</v>
          </cell>
          <cell r="C1512" t="str">
            <v>1</v>
          </cell>
          <cell r="D1512">
            <v>38</v>
          </cell>
        </row>
        <row r="1513">
          <cell r="A1513" t="str">
            <v>10722032520</v>
          </cell>
          <cell r="B1513" t="str">
            <v>曲萍</v>
          </cell>
          <cell r="C1513" t="str">
            <v>2</v>
          </cell>
          <cell r="D1513">
            <v>38</v>
          </cell>
        </row>
        <row r="1514">
          <cell r="A1514" t="str">
            <v>10522021117</v>
          </cell>
          <cell r="B1514" t="str">
            <v>邰瑞雪</v>
          </cell>
          <cell r="C1514" t="str">
            <v>2</v>
          </cell>
          <cell r="D1514">
            <v>38</v>
          </cell>
        </row>
        <row r="1515">
          <cell r="A1515" t="str">
            <v>10522021113</v>
          </cell>
          <cell r="B1515" t="str">
            <v>梁艳</v>
          </cell>
          <cell r="C1515" t="str">
            <v>1</v>
          </cell>
          <cell r="D1515">
            <v>38</v>
          </cell>
        </row>
        <row r="1516">
          <cell r="A1516" t="str">
            <v>10522021221</v>
          </cell>
          <cell r="B1516" t="str">
            <v>许美丽</v>
          </cell>
          <cell r="C1516" t="str">
            <v>1</v>
          </cell>
          <cell r="D1516">
            <v>38</v>
          </cell>
        </row>
        <row r="1517">
          <cell r="A1517" t="str">
            <v>10622031928</v>
          </cell>
          <cell r="B1517" t="str">
            <v>周萨础拉嘎</v>
          </cell>
          <cell r="C1517" t="str">
            <v>2</v>
          </cell>
          <cell r="D1517">
            <v>38</v>
          </cell>
        </row>
        <row r="1518">
          <cell r="A1518" t="str">
            <v>10622032204</v>
          </cell>
          <cell r="B1518" t="str">
            <v>白雅斯古楞</v>
          </cell>
          <cell r="C1518" t="str">
            <v>2</v>
          </cell>
          <cell r="D1518">
            <v>38</v>
          </cell>
        </row>
        <row r="1519">
          <cell r="A1519" t="str">
            <v>10622032127</v>
          </cell>
          <cell r="B1519" t="str">
            <v>格日乐图雅</v>
          </cell>
          <cell r="C1519" t="str">
            <v>2</v>
          </cell>
          <cell r="D1519">
            <v>38</v>
          </cell>
        </row>
        <row r="1520">
          <cell r="A1520" t="str">
            <v>10622032123</v>
          </cell>
          <cell r="B1520" t="str">
            <v>耿玉玲</v>
          </cell>
          <cell r="C1520" t="str">
            <v>1</v>
          </cell>
          <cell r="D1520">
            <v>38</v>
          </cell>
        </row>
        <row r="1521">
          <cell r="A1521" t="str">
            <v>10622032026</v>
          </cell>
          <cell r="B1521" t="str">
            <v>宫美萍</v>
          </cell>
          <cell r="C1521" t="str">
            <v>2</v>
          </cell>
          <cell r="D1521">
            <v>38</v>
          </cell>
        </row>
        <row r="1522">
          <cell r="A1522" t="str">
            <v>11022032805</v>
          </cell>
          <cell r="B1522" t="str">
            <v>邹家欣</v>
          </cell>
          <cell r="C1522" t="str">
            <v>1</v>
          </cell>
          <cell r="D1522">
            <v>38</v>
          </cell>
        </row>
        <row r="1523">
          <cell r="A1523" t="str">
            <v>11422033212</v>
          </cell>
          <cell r="B1523" t="str">
            <v>李春艳</v>
          </cell>
          <cell r="C1523" t="str">
            <v>1</v>
          </cell>
          <cell r="D1523">
            <v>38</v>
          </cell>
        </row>
        <row r="1524">
          <cell r="A1524" t="str">
            <v>11122020727</v>
          </cell>
          <cell r="B1524" t="str">
            <v>周汛</v>
          </cell>
          <cell r="C1524" t="str">
            <v>1</v>
          </cell>
          <cell r="D1524">
            <v>37</v>
          </cell>
        </row>
        <row r="1525">
          <cell r="A1525" t="str">
            <v>11122020722</v>
          </cell>
          <cell r="B1525" t="str">
            <v>韩玉娇</v>
          </cell>
          <cell r="C1525" t="str">
            <v>1</v>
          </cell>
          <cell r="D1525">
            <v>37</v>
          </cell>
        </row>
        <row r="1526">
          <cell r="A1526" t="str">
            <v>11022033108</v>
          </cell>
          <cell r="B1526" t="str">
            <v>孙焕宇</v>
          </cell>
          <cell r="C1526" t="str">
            <v>1</v>
          </cell>
          <cell r="D1526">
            <v>37</v>
          </cell>
        </row>
        <row r="1527">
          <cell r="A1527" t="str">
            <v>10522021216</v>
          </cell>
          <cell r="B1527" t="str">
            <v>张文军</v>
          </cell>
          <cell r="C1527" t="str">
            <v>2</v>
          </cell>
          <cell r="D1527">
            <v>37</v>
          </cell>
        </row>
        <row r="1528">
          <cell r="A1528" t="str">
            <v>10622032404</v>
          </cell>
          <cell r="B1528" t="str">
            <v>刘蔚然</v>
          </cell>
          <cell r="C1528" t="str">
            <v>2</v>
          </cell>
          <cell r="D1528">
            <v>37</v>
          </cell>
        </row>
        <row r="1529">
          <cell r="A1529" t="str">
            <v>10622032228</v>
          </cell>
          <cell r="B1529" t="str">
            <v>宋健</v>
          </cell>
          <cell r="C1529" t="str">
            <v>1</v>
          </cell>
          <cell r="D1529">
            <v>37</v>
          </cell>
        </row>
        <row r="1530">
          <cell r="A1530" t="str">
            <v>10522021004</v>
          </cell>
          <cell r="B1530" t="str">
            <v>李建楠</v>
          </cell>
          <cell r="C1530" t="str">
            <v>3</v>
          </cell>
          <cell r="D1530">
            <v>37</v>
          </cell>
        </row>
        <row r="1531">
          <cell r="A1531" t="str">
            <v>10222031205</v>
          </cell>
          <cell r="B1531" t="str">
            <v>周星瑀</v>
          </cell>
          <cell r="C1531" t="str">
            <v>1</v>
          </cell>
          <cell r="D1531">
            <v>37</v>
          </cell>
        </row>
        <row r="1532">
          <cell r="A1532" t="str">
            <v>10122030724</v>
          </cell>
          <cell r="B1532" t="str">
            <v>于利然</v>
          </cell>
          <cell r="C1532" t="str">
            <v>1</v>
          </cell>
          <cell r="D1532">
            <v>37</v>
          </cell>
        </row>
        <row r="1533">
          <cell r="A1533" t="str">
            <v>10122030513</v>
          </cell>
          <cell r="B1533" t="str">
            <v>黄金财</v>
          </cell>
          <cell r="C1533" t="str">
            <v>2</v>
          </cell>
          <cell r="D1533">
            <v>37</v>
          </cell>
        </row>
        <row r="1534">
          <cell r="A1534" t="str">
            <v>10122030213</v>
          </cell>
          <cell r="B1534" t="str">
            <v>阿茹那</v>
          </cell>
          <cell r="C1534" t="str">
            <v>2</v>
          </cell>
          <cell r="D1534">
            <v>37</v>
          </cell>
        </row>
        <row r="1535">
          <cell r="A1535" t="str">
            <v>10122030207</v>
          </cell>
          <cell r="B1535" t="str">
            <v>王春敏</v>
          </cell>
          <cell r="C1535" t="str">
            <v>3</v>
          </cell>
          <cell r="D1535">
            <v>37</v>
          </cell>
        </row>
        <row r="1536">
          <cell r="A1536" t="str">
            <v>10122030906</v>
          </cell>
          <cell r="B1536" t="str">
            <v>孙可欣</v>
          </cell>
          <cell r="C1536" t="str">
            <v>1</v>
          </cell>
          <cell r="D1536">
            <v>36</v>
          </cell>
        </row>
        <row r="1537">
          <cell r="A1537" t="str">
            <v>10122031009</v>
          </cell>
          <cell r="B1537" t="str">
            <v>孟秋雨</v>
          </cell>
          <cell r="C1537" t="str">
            <v>1</v>
          </cell>
          <cell r="D1537">
            <v>36</v>
          </cell>
        </row>
        <row r="1538">
          <cell r="A1538" t="str">
            <v>10422020917</v>
          </cell>
          <cell r="B1538" t="str">
            <v>霍明</v>
          </cell>
          <cell r="C1538" t="str">
            <v>1</v>
          </cell>
          <cell r="D1538">
            <v>36</v>
          </cell>
        </row>
        <row r="1539">
          <cell r="A1539" t="str">
            <v>10522021024</v>
          </cell>
          <cell r="B1539" t="str">
            <v>何也</v>
          </cell>
          <cell r="C1539" t="str">
            <v>1</v>
          </cell>
          <cell r="D1539">
            <v>36</v>
          </cell>
        </row>
        <row r="1540">
          <cell r="A1540" t="str">
            <v>10522021025</v>
          </cell>
          <cell r="B1540" t="str">
            <v>萨出拉</v>
          </cell>
          <cell r="C1540" t="str">
            <v>2</v>
          </cell>
          <cell r="D1540">
            <v>36</v>
          </cell>
        </row>
        <row r="1541">
          <cell r="A1541" t="str">
            <v>10522021015</v>
          </cell>
          <cell r="B1541" t="str">
            <v>于海东</v>
          </cell>
          <cell r="C1541" t="str">
            <v>1</v>
          </cell>
          <cell r="D1541">
            <v>36</v>
          </cell>
        </row>
        <row r="1542">
          <cell r="A1542" t="str">
            <v>10622032319</v>
          </cell>
          <cell r="B1542" t="str">
            <v>张鹏</v>
          </cell>
          <cell r="C1542" t="str">
            <v>1</v>
          </cell>
          <cell r="D1542">
            <v>36</v>
          </cell>
        </row>
        <row r="1543">
          <cell r="A1543" t="str">
            <v>10622032311</v>
          </cell>
          <cell r="B1543" t="str">
            <v>王冬梅</v>
          </cell>
          <cell r="C1543" t="str">
            <v>1</v>
          </cell>
          <cell r="D1543">
            <v>36</v>
          </cell>
        </row>
        <row r="1544">
          <cell r="A1544" t="str">
            <v>10522021217</v>
          </cell>
          <cell r="B1544" t="str">
            <v>苏日娜</v>
          </cell>
          <cell r="C1544" t="str">
            <v>2</v>
          </cell>
          <cell r="D1544">
            <v>36</v>
          </cell>
        </row>
        <row r="1545">
          <cell r="A1545" t="str">
            <v>10622031918</v>
          </cell>
          <cell r="B1545" t="str">
            <v>学灵</v>
          </cell>
          <cell r="C1545" t="str">
            <v>2</v>
          </cell>
          <cell r="D1545">
            <v>36</v>
          </cell>
        </row>
        <row r="1546">
          <cell r="A1546" t="str">
            <v>10522021112</v>
          </cell>
          <cell r="B1546" t="str">
            <v>张雪</v>
          </cell>
          <cell r="C1546" t="str">
            <v>1</v>
          </cell>
          <cell r="D1546">
            <v>36</v>
          </cell>
        </row>
        <row r="1547">
          <cell r="A1547" t="str">
            <v>10522021202</v>
          </cell>
          <cell r="B1547" t="str">
            <v>徐馨</v>
          </cell>
          <cell r="C1547" t="str">
            <v>3</v>
          </cell>
          <cell r="D1547">
            <v>36</v>
          </cell>
        </row>
        <row r="1548">
          <cell r="A1548" t="str">
            <v>10622032010</v>
          </cell>
          <cell r="B1548" t="str">
            <v>马骊</v>
          </cell>
          <cell r="C1548" t="str">
            <v>1</v>
          </cell>
          <cell r="D1548">
            <v>36</v>
          </cell>
        </row>
        <row r="1549">
          <cell r="A1549" t="str">
            <v>10622032006</v>
          </cell>
          <cell r="B1549" t="str">
            <v>耿雪晗</v>
          </cell>
          <cell r="C1549" t="str">
            <v>1</v>
          </cell>
          <cell r="D1549">
            <v>36</v>
          </cell>
        </row>
        <row r="1550">
          <cell r="A1550" t="str">
            <v>11022032920</v>
          </cell>
          <cell r="B1550" t="str">
            <v>高坤</v>
          </cell>
          <cell r="C1550" t="str">
            <v>2</v>
          </cell>
          <cell r="D1550">
            <v>36</v>
          </cell>
        </row>
        <row r="1551">
          <cell r="A1551" t="str">
            <v>10922011712</v>
          </cell>
          <cell r="B1551" t="str">
            <v>雷佳慧</v>
          </cell>
          <cell r="C1551" t="str">
            <v>1</v>
          </cell>
          <cell r="D1551">
            <v>36</v>
          </cell>
        </row>
        <row r="1552">
          <cell r="A1552" t="str">
            <v>11022032816</v>
          </cell>
          <cell r="B1552" t="str">
            <v>侯雪梅</v>
          </cell>
          <cell r="C1552" t="str">
            <v>2</v>
          </cell>
          <cell r="D1552">
            <v>35</v>
          </cell>
        </row>
        <row r="1553">
          <cell r="A1553" t="str">
            <v>11022032903</v>
          </cell>
          <cell r="B1553" t="str">
            <v>张雪莹</v>
          </cell>
          <cell r="C1553" t="str">
            <v>1</v>
          </cell>
          <cell r="D1553">
            <v>35</v>
          </cell>
        </row>
        <row r="1554">
          <cell r="A1554" t="str">
            <v>11122020708</v>
          </cell>
          <cell r="B1554" t="str">
            <v>苏日那</v>
          </cell>
          <cell r="C1554" t="str">
            <v>2</v>
          </cell>
          <cell r="D1554">
            <v>35</v>
          </cell>
        </row>
        <row r="1555">
          <cell r="A1555" t="str">
            <v>10622032017</v>
          </cell>
          <cell r="B1555" t="str">
            <v>王莹</v>
          </cell>
          <cell r="C1555" t="str">
            <v>1</v>
          </cell>
          <cell r="D1555">
            <v>35</v>
          </cell>
        </row>
        <row r="1556">
          <cell r="A1556" t="str">
            <v>10622032201</v>
          </cell>
          <cell r="B1556" t="str">
            <v>王凯</v>
          </cell>
          <cell r="C1556" t="str">
            <v>2</v>
          </cell>
          <cell r="D1556">
            <v>35</v>
          </cell>
        </row>
        <row r="1557">
          <cell r="A1557" t="str">
            <v>10622031917</v>
          </cell>
          <cell r="B1557" t="str">
            <v>刘国庆</v>
          </cell>
          <cell r="C1557" t="str">
            <v>1</v>
          </cell>
          <cell r="D1557">
            <v>35</v>
          </cell>
        </row>
        <row r="1558">
          <cell r="A1558" t="str">
            <v>10622031908</v>
          </cell>
          <cell r="B1558" t="str">
            <v>周正南</v>
          </cell>
          <cell r="C1558" t="str">
            <v>1</v>
          </cell>
          <cell r="D1558">
            <v>35</v>
          </cell>
        </row>
        <row r="1559">
          <cell r="A1559" t="str">
            <v>10622032407</v>
          </cell>
          <cell r="B1559" t="str">
            <v>包乌日娜</v>
          </cell>
          <cell r="C1559" t="str">
            <v>2</v>
          </cell>
          <cell r="D1559">
            <v>35</v>
          </cell>
        </row>
        <row r="1560">
          <cell r="A1560" t="str">
            <v>10722032701</v>
          </cell>
          <cell r="B1560" t="str">
            <v>王贯宇</v>
          </cell>
          <cell r="C1560" t="str">
            <v>1</v>
          </cell>
          <cell r="D1560">
            <v>35</v>
          </cell>
        </row>
        <row r="1561">
          <cell r="A1561" t="str">
            <v>10522021027</v>
          </cell>
          <cell r="B1561" t="str">
            <v>王金洋</v>
          </cell>
          <cell r="C1561" t="str">
            <v>2</v>
          </cell>
          <cell r="D1561">
            <v>35</v>
          </cell>
        </row>
        <row r="1562">
          <cell r="A1562" t="str">
            <v>10122030825</v>
          </cell>
          <cell r="B1562" t="str">
            <v>李雯雯</v>
          </cell>
          <cell r="C1562" t="str">
            <v>3</v>
          </cell>
          <cell r="D1562">
            <v>35</v>
          </cell>
        </row>
        <row r="1563">
          <cell r="A1563" t="str">
            <v>10122030617</v>
          </cell>
          <cell r="B1563" t="str">
            <v>刘杰</v>
          </cell>
          <cell r="C1563" t="str">
            <v>1</v>
          </cell>
          <cell r="D1563">
            <v>35</v>
          </cell>
        </row>
        <row r="1564">
          <cell r="A1564" t="str">
            <v>10122030609</v>
          </cell>
          <cell r="B1564" t="str">
            <v>马丽丽</v>
          </cell>
          <cell r="C1564" t="str">
            <v>2</v>
          </cell>
          <cell r="D1564">
            <v>35</v>
          </cell>
        </row>
        <row r="1565">
          <cell r="A1565" t="str">
            <v>10122030101</v>
          </cell>
          <cell r="B1565" t="str">
            <v>乌云嘎</v>
          </cell>
          <cell r="C1565" t="str">
            <v>2</v>
          </cell>
          <cell r="D1565">
            <v>35</v>
          </cell>
        </row>
        <row r="1566">
          <cell r="A1566" t="str">
            <v>10122030123</v>
          </cell>
          <cell r="B1566" t="str">
            <v>赵浴帆</v>
          </cell>
          <cell r="C1566" t="str">
            <v>2</v>
          </cell>
          <cell r="D1566">
            <v>35</v>
          </cell>
        </row>
        <row r="1567">
          <cell r="A1567" t="str">
            <v>10122030827</v>
          </cell>
          <cell r="B1567" t="str">
            <v>石磊</v>
          </cell>
          <cell r="C1567" t="str">
            <v>1</v>
          </cell>
          <cell r="D1567">
            <v>34</v>
          </cell>
        </row>
        <row r="1568">
          <cell r="A1568" t="str">
            <v>10122031004</v>
          </cell>
          <cell r="B1568" t="str">
            <v>杨悦</v>
          </cell>
          <cell r="C1568" t="str">
            <v>2</v>
          </cell>
          <cell r="D1568">
            <v>34</v>
          </cell>
        </row>
        <row r="1569">
          <cell r="A1569" t="str">
            <v>10122030925</v>
          </cell>
          <cell r="B1569" t="str">
            <v>孙聪</v>
          </cell>
          <cell r="C1569" t="str">
            <v>1</v>
          </cell>
          <cell r="D1569">
            <v>34</v>
          </cell>
        </row>
        <row r="1570">
          <cell r="A1570" t="str">
            <v>10522021002</v>
          </cell>
          <cell r="B1570" t="str">
            <v>马玉</v>
          </cell>
          <cell r="C1570" t="str">
            <v>1</v>
          </cell>
          <cell r="D1570">
            <v>34</v>
          </cell>
        </row>
        <row r="1571">
          <cell r="A1571" t="str">
            <v>10622031910</v>
          </cell>
          <cell r="B1571" t="str">
            <v>王越超</v>
          </cell>
          <cell r="C1571" t="str">
            <v>1</v>
          </cell>
          <cell r="D1571">
            <v>34</v>
          </cell>
        </row>
        <row r="1572">
          <cell r="A1572" t="str">
            <v>10622032104</v>
          </cell>
          <cell r="B1572" t="str">
            <v>丛琛</v>
          </cell>
          <cell r="C1572" t="str">
            <v>1</v>
          </cell>
          <cell r="D1572">
            <v>34</v>
          </cell>
        </row>
        <row r="1573">
          <cell r="A1573" t="str">
            <v>10622032029</v>
          </cell>
          <cell r="B1573" t="str">
            <v>夏亚茹</v>
          </cell>
          <cell r="C1573" t="str">
            <v>1</v>
          </cell>
          <cell r="D1573">
            <v>34</v>
          </cell>
        </row>
        <row r="1574">
          <cell r="A1574" t="str">
            <v>11122020723</v>
          </cell>
          <cell r="B1574" t="str">
            <v>申可新</v>
          </cell>
          <cell r="C1574" t="str">
            <v>1</v>
          </cell>
          <cell r="D1574">
            <v>34</v>
          </cell>
        </row>
        <row r="1575">
          <cell r="A1575" t="str">
            <v>11022032830</v>
          </cell>
          <cell r="B1575" t="str">
            <v>罗哈斯</v>
          </cell>
          <cell r="C1575" t="str">
            <v>2</v>
          </cell>
          <cell r="D1575">
            <v>34</v>
          </cell>
        </row>
        <row r="1576">
          <cell r="A1576" t="str">
            <v>11422033223</v>
          </cell>
          <cell r="B1576" t="str">
            <v>萨拉呼</v>
          </cell>
          <cell r="C1576" t="str">
            <v>2</v>
          </cell>
          <cell r="D1576">
            <v>34</v>
          </cell>
        </row>
        <row r="1577">
          <cell r="A1577" t="str">
            <v>11422033217</v>
          </cell>
          <cell r="B1577" t="str">
            <v>吴东宇</v>
          </cell>
          <cell r="C1577" t="str">
            <v>3</v>
          </cell>
          <cell r="D1577">
            <v>33</v>
          </cell>
        </row>
        <row r="1578">
          <cell r="A1578" t="str">
            <v>11022032815</v>
          </cell>
          <cell r="B1578" t="str">
            <v>赵月</v>
          </cell>
          <cell r="C1578" t="str">
            <v>3</v>
          </cell>
          <cell r="D1578">
            <v>33</v>
          </cell>
        </row>
        <row r="1579">
          <cell r="A1579" t="str">
            <v>11022032828</v>
          </cell>
          <cell r="B1579" t="str">
            <v>李想</v>
          </cell>
          <cell r="C1579" t="str">
            <v>2</v>
          </cell>
          <cell r="D1579">
            <v>33</v>
          </cell>
        </row>
        <row r="1580">
          <cell r="A1580" t="str">
            <v>10622032011</v>
          </cell>
          <cell r="B1580" t="str">
            <v>白蓝蓝</v>
          </cell>
          <cell r="C1580" t="str">
            <v>2</v>
          </cell>
          <cell r="D1580">
            <v>33</v>
          </cell>
        </row>
        <row r="1581">
          <cell r="A1581" t="str">
            <v>10622032121</v>
          </cell>
          <cell r="B1581" t="str">
            <v>高迎</v>
          </cell>
          <cell r="C1581" t="str">
            <v>2</v>
          </cell>
          <cell r="D1581">
            <v>33</v>
          </cell>
        </row>
        <row r="1582">
          <cell r="A1582" t="str">
            <v>10522021205</v>
          </cell>
          <cell r="B1582" t="str">
            <v>张喆</v>
          </cell>
          <cell r="C1582" t="str">
            <v>2</v>
          </cell>
          <cell r="D1582">
            <v>33</v>
          </cell>
        </row>
        <row r="1583">
          <cell r="A1583" t="str">
            <v>10522021213</v>
          </cell>
          <cell r="B1583" t="str">
            <v>吕晓慧</v>
          </cell>
          <cell r="C1583" t="str">
            <v>1</v>
          </cell>
          <cell r="D1583">
            <v>33</v>
          </cell>
        </row>
        <row r="1584">
          <cell r="A1584" t="str">
            <v>10322031822</v>
          </cell>
          <cell r="B1584" t="str">
            <v>达布西拉吐</v>
          </cell>
          <cell r="C1584" t="str">
            <v>2</v>
          </cell>
          <cell r="D1584">
            <v>33</v>
          </cell>
        </row>
        <row r="1585">
          <cell r="A1585" t="str">
            <v>10122030909</v>
          </cell>
          <cell r="B1585" t="str">
            <v>张宇</v>
          </cell>
          <cell r="C1585" t="str">
            <v>2</v>
          </cell>
          <cell r="D1585">
            <v>33</v>
          </cell>
        </row>
        <row r="1586">
          <cell r="A1586" t="str">
            <v>10122030610</v>
          </cell>
          <cell r="B1586" t="str">
            <v>孙超</v>
          </cell>
          <cell r="C1586" t="str">
            <v>1</v>
          </cell>
          <cell r="D1586">
            <v>33</v>
          </cell>
        </row>
        <row r="1587">
          <cell r="A1587" t="str">
            <v>10122030601</v>
          </cell>
          <cell r="B1587" t="str">
            <v>周钰琪</v>
          </cell>
          <cell r="C1587" t="str">
            <v>1</v>
          </cell>
          <cell r="D1587">
            <v>32</v>
          </cell>
        </row>
        <row r="1588">
          <cell r="A1588" t="str">
            <v>10122030714</v>
          </cell>
          <cell r="B1588" t="str">
            <v>吴宇光</v>
          </cell>
          <cell r="C1588" t="str">
            <v>2</v>
          </cell>
          <cell r="D1588">
            <v>32</v>
          </cell>
        </row>
        <row r="1589">
          <cell r="A1589" t="str">
            <v>10522021001</v>
          </cell>
          <cell r="B1589" t="str">
            <v>佟天伟</v>
          </cell>
          <cell r="C1589" t="str">
            <v>2</v>
          </cell>
          <cell r="D1589">
            <v>32</v>
          </cell>
        </row>
        <row r="1590">
          <cell r="A1590" t="str">
            <v>10522021011</v>
          </cell>
          <cell r="B1590" t="str">
            <v>曹蕊</v>
          </cell>
          <cell r="C1590" t="str">
            <v>1</v>
          </cell>
          <cell r="D1590">
            <v>32</v>
          </cell>
        </row>
        <row r="1591">
          <cell r="A1591" t="str">
            <v>10522021026</v>
          </cell>
          <cell r="B1591" t="str">
            <v>刘英华</v>
          </cell>
          <cell r="C1591" t="str">
            <v>1</v>
          </cell>
          <cell r="D1591">
            <v>32</v>
          </cell>
        </row>
        <row r="1592">
          <cell r="A1592" t="str">
            <v>10922011025</v>
          </cell>
          <cell r="B1592" t="str">
            <v>邰佳玥</v>
          </cell>
          <cell r="C1592" t="str">
            <v>2</v>
          </cell>
          <cell r="D1592">
            <v>32</v>
          </cell>
        </row>
        <row r="1593">
          <cell r="A1593" t="str">
            <v>11022032817</v>
          </cell>
          <cell r="B1593" t="str">
            <v>包丽娜</v>
          </cell>
          <cell r="C1593" t="str">
            <v>2</v>
          </cell>
          <cell r="D1593">
            <v>32</v>
          </cell>
        </row>
        <row r="1594">
          <cell r="A1594" t="str">
            <v>11122020709</v>
          </cell>
          <cell r="B1594" t="str">
            <v>丁帆</v>
          </cell>
          <cell r="C1594" t="str">
            <v>3</v>
          </cell>
          <cell r="D1594">
            <v>32</v>
          </cell>
        </row>
        <row r="1595">
          <cell r="A1595" t="str">
            <v>11122020712</v>
          </cell>
          <cell r="B1595" t="str">
            <v>韩豆豆</v>
          </cell>
          <cell r="C1595" t="str">
            <v>1</v>
          </cell>
          <cell r="D1595">
            <v>32</v>
          </cell>
        </row>
        <row r="1596">
          <cell r="A1596" t="str">
            <v>11022032905</v>
          </cell>
          <cell r="B1596" t="str">
            <v>王蕴涵</v>
          </cell>
          <cell r="C1596" t="str">
            <v>1</v>
          </cell>
          <cell r="D1596">
            <v>31</v>
          </cell>
        </row>
        <row r="1597">
          <cell r="A1597" t="str">
            <v>10522021212</v>
          </cell>
          <cell r="B1597" t="str">
            <v>白那琴</v>
          </cell>
          <cell r="C1597" t="str">
            <v>2</v>
          </cell>
          <cell r="D1597">
            <v>31</v>
          </cell>
        </row>
        <row r="1598">
          <cell r="A1598" t="str">
            <v>10622032027</v>
          </cell>
          <cell r="B1598" t="str">
            <v>陈施宇</v>
          </cell>
          <cell r="C1598" t="str">
            <v>1</v>
          </cell>
          <cell r="D1598">
            <v>31</v>
          </cell>
        </row>
        <row r="1599">
          <cell r="A1599" t="str">
            <v>10622032307</v>
          </cell>
          <cell r="B1599" t="str">
            <v>刘洋</v>
          </cell>
          <cell r="C1599" t="str">
            <v>1</v>
          </cell>
          <cell r="D1599">
            <v>31</v>
          </cell>
        </row>
        <row r="1600">
          <cell r="A1600" t="str">
            <v>10622032216</v>
          </cell>
          <cell r="B1600" t="str">
            <v>常紫轩</v>
          </cell>
          <cell r="C1600" t="str">
            <v>1</v>
          </cell>
          <cell r="D1600">
            <v>30</v>
          </cell>
        </row>
        <row r="1601">
          <cell r="A1601" t="str">
            <v>10522021111</v>
          </cell>
          <cell r="B1601" t="str">
            <v>沈国放</v>
          </cell>
          <cell r="C1601" t="str">
            <v>1</v>
          </cell>
          <cell r="D1601">
            <v>30</v>
          </cell>
        </row>
        <row r="1602">
          <cell r="A1602" t="str">
            <v>10522021007</v>
          </cell>
          <cell r="B1602" t="str">
            <v>郭天骄</v>
          </cell>
          <cell r="C1602" t="str">
            <v>2</v>
          </cell>
          <cell r="D1602">
            <v>30</v>
          </cell>
        </row>
        <row r="1603">
          <cell r="A1603" t="str">
            <v>10422020924</v>
          </cell>
          <cell r="B1603" t="str">
            <v>洪杨</v>
          </cell>
          <cell r="C1603" t="str">
            <v>2</v>
          </cell>
          <cell r="D1603">
            <v>30</v>
          </cell>
        </row>
        <row r="1604">
          <cell r="A1604" t="str">
            <v>11122020717</v>
          </cell>
          <cell r="B1604" t="str">
            <v>刘宏东</v>
          </cell>
          <cell r="C1604" t="str">
            <v>1</v>
          </cell>
          <cell r="D1604">
            <v>30</v>
          </cell>
        </row>
        <row r="1605">
          <cell r="A1605" t="str">
            <v>10522021104</v>
          </cell>
          <cell r="B1605" t="str">
            <v>陈晨</v>
          </cell>
          <cell r="C1605" t="str">
            <v>1</v>
          </cell>
          <cell r="D1605">
            <v>29</v>
          </cell>
        </row>
        <row r="1606">
          <cell r="A1606" t="str">
            <v>10322031706</v>
          </cell>
          <cell r="B1606" t="str">
            <v>刘祥兰</v>
          </cell>
          <cell r="C1606" t="str">
            <v>2</v>
          </cell>
          <cell r="D1606">
            <v>29</v>
          </cell>
        </row>
        <row r="1607">
          <cell r="A1607" t="str">
            <v>10622032229</v>
          </cell>
          <cell r="B1607" t="str">
            <v>乔亚楠</v>
          </cell>
          <cell r="C1607" t="str">
            <v>2</v>
          </cell>
          <cell r="D1607">
            <v>29</v>
          </cell>
        </row>
        <row r="1608">
          <cell r="A1608" t="str">
            <v>10622032009</v>
          </cell>
          <cell r="B1608" t="str">
            <v>白萨如拉</v>
          </cell>
          <cell r="C1608" t="str">
            <v>2</v>
          </cell>
          <cell r="D1608">
            <v>28</v>
          </cell>
        </row>
        <row r="1609">
          <cell r="A1609" t="str">
            <v>10522021103</v>
          </cell>
          <cell r="B1609" t="str">
            <v>王爽</v>
          </cell>
          <cell r="C1609" t="str">
            <v>1</v>
          </cell>
          <cell r="D1609">
            <v>28</v>
          </cell>
        </row>
        <row r="1610">
          <cell r="A1610" t="str">
            <v>11022033013</v>
          </cell>
          <cell r="B1610" t="str">
            <v>乌兰斯琴</v>
          </cell>
          <cell r="C1610" t="str">
            <v>2</v>
          </cell>
          <cell r="D1610">
            <v>28</v>
          </cell>
        </row>
        <row r="1611">
          <cell r="A1611" t="str">
            <v>10522021101</v>
          </cell>
          <cell r="B1611" t="str">
            <v>陈霖</v>
          </cell>
          <cell r="C1611" t="str">
            <v>1</v>
          </cell>
          <cell r="D1611">
            <v>27</v>
          </cell>
        </row>
        <row r="1612">
          <cell r="A1612" t="str">
            <v>10522021014</v>
          </cell>
          <cell r="B1612" t="str">
            <v>赵立冬</v>
          </cell>
          <cell r="C1612" t="str">
            <v>1</v>
          </cell>
          <cell r="D1612">
            <v>27</v>
          </cell>
        </row>
        <row r="1613">
          <cell r="A1613" t="str">
            <v>10622032018</v>
          </cell>
          <cell r="B1613" t="str">
            <v>陈游龙</v>
          </cell>
          <cell r="C1613" t="str">
            <v>2</v>
          </cell>
          <cell r="D1613">
            <v>26</v>
          </cell>
        </row>
        <row r="1614">
          <cell r="A1614" t="str">
            <v>10522021023</v>
          </cell>
          <cell r="B1614" t="str">
            <v>陈浩</v>
          </cell>
          <cell r="C1614" t="str">
            <v>3</v>
          </cell>
          <cell r="D1614">
            <v>25</v>
          </cell>
        </row>
        <row r="1615">
          <cell r="A1615" t="str">
            <v>10322031628</v>
          </cell>
          <cell r="B1615" t="str">
            <v>韩庆格勒</v>
          </cell>
          <cell r="C1615" t="str">
            <v>2</v>
          </cell>
          <cell r="D1615">
            <v>25</v>
          </cell>
        </row>
        <row r="1616">
          <cell r="A1616" t="str">
            <v>10122030528</v>
          </cell>
          <cell r="B1616" t="str">
            <v>郭春荣</v>
          </cell>
          <cell r="C1616" t="str">
            <v>2</v>
          </cell>
          <cell r="D1616">
            <v>24</v>
          </cell>
        </row>
        <row r="1617">
          <cell r="A1617" t="str">
            <v>10922010401</v>
          </cell>
          <cell r="B1617" t="str">
            <v>王鑫</v>
          </cell>
          <cell r="C1617" t="str">
            <v>2</v>
          </cell>
          <cell r="D1617">
            <v>0</v>
          </cell>
        </row>
        <row r="1618">
          <cell r="A1618" t="str">
            <v>10922012108</v>
          </cell>
          <cell r="B1618" t="str">
            <v>常丽娜</v>
          </cell>
          <cell r="C1618" t="str">
            <v>2</v>
          </cell>
          <cell r="D1618">
            <v>0</v>
          </cell>
        </row>
        <row r="1619">
          <cell r="A1619" t="str">
            <v>10922012109</v>
          </cell>
          <cell r="B1619" t="str">
            <v>王海欧</v>
          </cell>
          <cell r="C1619" t="str">
            <v>1</v>
          </cell>
          <cell r="D1619">
            <v>0</v>
          </cell>
        </row>
        <row r="1620">
          <cell r="A1620" t="str">
            <v>10922012116</v>
          </cell>
          <cell r="B1620" t="str">
            <v>丽霞</v>
          </cell>
          <cell r="C1620" t="str">
            <v>2</v>
          </cell>
          <cell r="D1620">
            <v>0</v>
          </cell>
        </row>
        <row r="1621">
          <cell r="A1621" t="str">
            <v>10922012014</v>
          </cell>
          <cell r="B1621" t="str">
            <v>齐翠平</v>
          </cell>
          <cell r="C1621" t="str">
            <v>2</v>
          </cell>
          <cell r="D1621">
            <v>0</v>
          </cell>
        </row>
        <row r="1622">
          <cell r="A1622" t="str">
            <v>10922012015</v>
          </cell>
          <cell r="B1622" t="str">
            <v>范文静</v>
          </cell>
          <cell r="C1622" t="str">
            <v>1</v>
          </cell>
          <cell r="D1622">
            <v>0</v>
          </cell>
        </row>
        <row r="1623">
          <cell r="A1623" t="str">
            <v>10922012016</v>
          </cell>
          <cell r="B1623" t="str">
            <v>吴风梅</v>
          </cell>
          <cell r="C1623" t="str">
            <v>2</v>
          </cell>
          <cell r="D1623">
            <v>0</v>
          </cell>
        </row>
        <row r="1624">
          <cell r="A1624" t="str">
            <v>10922012017</v>
          </cell>
          <cell r="B1624" t="str">
            <v>萨如拉</v>
          </cell>
          <cell r="C1624" t="str">
            <v>2</v>
          </cell>
          <cell r="D1624">
            <v>0</v>
          </cell>
        </row>
        <row r="1625">
          <cell r="A1625" t="str">
            <v>10922012030</v>
          </cell>
          <cell r="B1625" t="str">
            <v>张秀莲</v>
          </cell>
          <cell r="C1625" t="str">
            <v>2</v>
          </cell>
          <cell r="D1625">
            <v>0</v>
          </cell>
        </row>
        <row r="1626">
          <cell r="A1626" t="str">
            <v>10922012028</v>
          </cell>
          <cell r="B1626" t="str">
            <v>张旭</v>
          </cell>
          <cell r="C1626" t="str">
            <v>1</v>
          </cell>
          <cell r="D1626">
            <v>0</v>
          </cell>
        </row>
        <row r="1627">
          <cell r="A1627" t="str">
            <v>10922012126</v>
          </cell>
          <cell r="B1627" t="str">
            <v>玲玲</v>
          </cell>
          <cell r="C1627" t="str">
            <v>2</v>
          </cell>
          <cell r="D1627">
            <v>0</v>
          </cell>
        </row>
        <row r="1628">
          <cell r="A1628" t="str">
            <v>10922012127</v>
          </cell>
          <cell r="B1628" t="str">
            <v>吴文霞</v>
          </cell>
          <cell r="C1628" t="str">
            <v>2</v>
          </cell>
          <cell r="D1628">
            <v>0</v>
          </cell>
        </row>
        <row r="1629">
          <cell r="A1629" t="str">
            <v>10922012204</v>
          </cell>
          <cell r="B1629" t="str">
            <v>徐澈力木格</v>
          </cell>
          <cell r="C1629" t="str">
            <v>2</v>
          </cell>
          <cell r="D1629">
            <v>0</v>
          </cell>
        </row>
        <row r="1630">
          <cell r="A1630" t="str">
            <v>10922012205</v>
          </cell>
          <cell r="B1630" t="str">
            <v>斯琴</v>
          </cell>
          <cell r="C1630" t="str">
            <v>2</v>
          </cell>
          <cell r="D1630">
            <v>0</v>
          </cell>
        </row>
        <row r="1631">
          <cell r="A1631" t="str">
            <v>10922012130</v>
          </cell>
          <cell r="B1631" t="str">
            <v>石美玲</v>
          </cell>
          <cell r="C1631" t="str">
            <v>2</v>
          </cell>
          <cell r="D1631">
            <v>0</v>
          </cell>
        </row>
        <row r="1632">
          <cell r="A1632" t="str">
            <v>10922012202</v>
          </cell>
          <cell r="B1632" t="str">
            <v>张丽</v>
          </cell>
          <cell r="C1632" t="str">
            <v>1</v>
          </cell>
          <cell r="D1632">
            <v>0</v>
          </cell>
        </row>
        <row r="1633">
          <cell r="A1633" t="str">
            <v>10922012217</v>
          </cell>
          <cell r="B1633" t="str">
            <v>张永慧</v>
          </cell>
          <cell r="C1633" t="str">
            <v>2</v>
          </cell>
          <cell r="D1633">
            <v>0</v>
          </cell>
        </row>
        <row r="1634">
          <cell r="A1634" t="str">
            <v>10922012213</v>
          </cell>
          <cell r="B1634" t="str">
            <v>毛思琪</v>
          </cell>
          <cell r="C1634" t="str">
            <v>1</v>
          </cell>
          <cell r="D1634">
            <v>0</v>
          </cell>
        </row>
        <row r="1635">
          <cell r="A1635" t="str">
            <v>10922012214</v>
          </cell>
          <cell r="B1635" t="str">
            <v>胡玲</v>
          </cell>
          <cell r="C1635" t="str">
            <v>1</v>
          </cell>
          <cell r="D1635">
            <v>0</v>
          </cell>
        </row>
        <row r="1636">
          <cell r="A1636" t="str">
            <v>10922012211</v>
          </cell>
          <cell r="B1636" t="str">
            <v>白洋</v>
          </cell>
          <cell r="C1636" t="str">
            <v>2</v>
          </cell>
          <cell r="D1636">
            <v>0</v>
          </cell>
        </row>
        <row r="1637">
          <cell r="A1637" t="str">
            <v>10922012208</v>
          </cell>
          <cell r="B1637" t="str">
            <v>吴旖濛</v>
          </cell>
          <cell r="C1637" t="str">
            <v>2</v>
          </cell>
          <cell r="D1637">
            <v>0</v>
          </cell>
        </row>
        <row r="1638">
          <cell r="A1638" t="str">
            <v>10922012226</v>
          </cell>
          <cell r="B1638" t="str">
            <v>李晓娜</v>
          </cell>
          <cell r="C1638" t="str">
            <v>2</v>
          </cell>
          <cell r="D1638">
            <v>0</v>
          </cell>
        </row>
        <row r="1639">
          <cell r="A1639" t="str">
            <v>10922012227</v>
          </cell>
          <cell r="B1639" t="str">
            <v>郑铁龙</v>
          </cell>
          <cell r="C1639" t="str">
            <v>2</v>
          </cell>
          <cell r="D1639">
            <v>0</v>
          </cell>
        </row>
        <row r="1640">
          <cell r="A1640" t="str">
            <v>10922012220</v>
          </cell>
          <cell r="B1640" t="str">
            <v>红霞</v>
          </cell>
          <cell r="C1640" t="str">
            <v>2</v>
          </cell>
          <cell r="D1640">
            <v>0</v>
          </cell>
        </row>
        <row r="1641">
          <cell r="A1641" t="str">
            <v>10922012221</v>
          </cell>
          <cell r="B1641" t="str">
            <v>斯琴</v>
          </cell>
          <cell r="C1641" t="str">
            <v>2</v>
          </cell>
          <cell r="D1641">
            <v>0</v>
          </cell>
        </row>
        <row r="1642">
          <cell r="A1642" t="str">
            <v>10922012222</v>
          </cell>
          <cell r="B1642" t="str">
            <v>翟永超</v>
          </cell>
          <cell r="C1642" t="str">
            <v>2</v>
          </cell>
          <cell r="D1642">
            <v>0</v>
          </cell>
        </row>
        <row r="1643">
          <cell r="A1643" t="str">
            <v>10922012426</v>
          </cell>
          <cell r="B1643" t="str">
            <v>王松鉴</v>
          </cell>
          <cell r="C1643" t="str">
            <v>1</v>
          </cell>
          <cell r="D1643">
            <v>0</v>
          </cell>
        </row>
        <row r="1644">
          <cell r="A1644" t="str">
            <v>10922012427</v>
          </cell>
          <cell r="B1644" t="str">
            <v>李立影</v>
          </cell>
          <cell r="C1644" t="str">
            <v>2</v>
          </cell>
          <cell r="D1644">
            <v>0</v>
          </cell>
        </row>
        <row r="1645">
          <cell r="A1645" t="str">
            <v>10922012428</v>
          </cell>
          <cell r="B1645" t="str">
            <v>单秀文</v>
          </cell>
          <cell r="C1645" t="str">
            <v>2</v>
          </cell>
          <cell r="D1645">
            <v>0</v>
          </cell>
        </row>
        <row r="1646">
          <cell r="A1646" t="str">
            <v>10922012430</v>
          </cell>
          <cell r="B1646" t="str">
            <v>佟建梅</v>
          </cell>
          <cell r="C1646" t="str">
            <v>2</v>
          </cell>
          <cell r="D1646">
            <v>0</v>
          </cell>
        </row>
        <row r="1647">
          <cell r="A1647" t="str">
            <v>10922012501</v>
          </cell>
          <cell r="B1647" t="str">
            <v>石艳春</v>
          </cell>
          <cell r="C1647" t="str">
            <v>2</v>
          </cell>
          <cell r="D1647">
            <v>0</v>
          </cell>
        </row>
        <row r="1648">
          <cell r="A1648" t="str">
            <v>10922012511</v>
          </cell>
          <cell r="B1648" t="str">
            <v>王文佳</v>
          </cell>
          <cell r="C1648" t="str">
            <v>2</v>
          </cell>
          <cell r="D1648">
            <v>0</v>
          </cell>
        </row>
        <row r="1649">
          <cell r="A1649" t="str">
            <v>10922012512</v>
          </cell>
          <cell r="B1649" t="str">
            <v>香花</v>
          </cell>
          <cell r="C1649" t="str">
            <v>2</v>
          </cell>
          <cell r="D1649">
            <v>0</v>
          </cell>
        </row>
        <row r="1650">
          <cell r="A1650" t="str">
            <v>10922012505</v>
          </cell>
          <cell r="B1650" t="str">
            <v>冷欢欢</v>
          </cell>
          <cell r="C1650" t="str">
            <v>1</v>
          </cell>
          <cell r="D1650">
            <v>0</v>
          </cell>
        </row>
        <row r="1651">
          <cell r="A1651" t="str">
            <v>10922012506</v>
          </cell>
          <cell r="B1651" t="str">
            <v>赵丹</v>
          </cell>
          <cell r="C1651" t="str">
            <v>1</v>
          </cell>
          <cell r="D1651">
            <v>0</v>
          </cell>
        </row>
        <row r="1652">
          <cell r="A1652" t="str">
            <v>10922012410</v>
          </cell>
          <cell r="B1652" t="str">
            <v>王忠慧</v>
          </cell>
          <cell r="C1652" t="str">
            <v>1</v>
          </cell>
          <cell r="D1652">
            <v>0</v>
          </cell>
        </row>
        <row r="1653">
          <cell r="A1653" t="str">
            <v>10922012411</v>
          </cell>
          <cell r="B1653" t="str">
            <v>包会玲</v>
          </cell>
          <cell r="C1653" t="str">
            <v>2</v>
          </cell>
          <cell r="D1653">
            <v>0</v>
          </cell>
        </row>
        <row r="1654">
          <cell r="A1654" t="str">
            <v>10922012406</v>
          </cell>
          <cell r="B1654" t="str">
            <v>刘荣</v>
          </cell>
          <cell r="C1654" t="str">
            <v>2</v>
          </cell>
          <cell r="D1654">
            <v>0</v>
          </cell>
        </row>
        <row r="1655">
          <cell r="A1655" t="str">
            <v>10922012414</v>
          </cell>
          <cell r="B1655" t="str">
            <v>吴伟晶</v>
          </cell>
          <cell r="C1655" t="str">
            <v>2</v>
          </cell>
          <cell r="D1655">
            <v>0</v>
          </cell>
        </row>
        <row r="1656">
          <cell r="A1656" t="str">
            <v>10922012415</v>
          </cell>
          <cell r="B1656" t="str">
            <v>周晶</v>
          </cell>
          <cell r="C1656" t="str">
            <v>1</v>
          </cell>
          <cell r="D1656">
            <v>0</v>
          </cell>
        </row>
        <row r="1657">
          <cell r="A1657" t="str">
            <v>10922012416</v>
          </cell>
          <cell r="B1657" t="str">
            <v>武林敏</v>
          </cell>
          <cell r="C1657" t="str">
            <v>2</v>
          </cell>
          <cell r="D1657">
            <v>0</v>
          </cell>
        </row>
        <row r="1658">
          <cell r="A1658" t="str">
            <v>10922012422</v>
          </cell>
          <cell r="B1658" t="str">
            <v>王新超</v>
          </cell>
          <cell r="C1658" t="str">
            <v>1</v>
          </cell>
          <cell r="D1658">
            <v>0</v>
          </cell>
        </row>
        <row r="1659">
          <cell r="A1659" t="str">
            <v>10922012418</v>
          </cell>
          <cell r="B1659" t="str">
            <v>马艳坤</v>
          </cell>
          <cell r="C1659" t="str">
            <v>1</v>
          </cell>
          <cell r="D1659">
            <v>0</v>
          </cell>
        </row>
        <row r="1660">
          <cell r="A1660" t="str">
            <v>10922012419</v>
          </cell>
          <cell r="B1660" t="str">
            <v>牡丹</v>
          </cell>
          <cell r="C1660" t="str">
            <v>2</v>
          </cell>
          <cell r="D1660">
            <v>0</v>
          </cell>
        </row>
        <row r="1661">
          <cell r="A1661" t="str">
            <v>10922012316</v>
          </cell>
          <cell r="B1661" t="str">
            <v>刘燕燕</v>
          </cell>
          <cell r="C1661" t="str">
            <v>2</v>
          </cell>
          <cell r="D1661">
            <v>0</v>
          </cell>
        </row>
        <row r="1662">
          <cell r="A1662" t="str">
            <v>10922012317</v>
          </cell>
          <cell r="B1662" t="str">
            <v>席春燕</v>
          </cell>
          <cell r="C1662" t="str">
            <v>2</v>
          </cell>
          <cell r="D1662">
            <v>0</v>
          </cell>
        </row>
        <row r="1663">
          <cell r="A1663" t="str">
            <v>10922012310</v>
          </cell>
          <cell r="B1663" t="str">
            <v>南雪薇</v>
          </cell>
          <cell r="C1663" t="str">
            <v>1</v>
          </cell>
          <cell r="D1663">
            <v>0</v>
          </cell>
        </row>
        <row r="1664">
          <cell r="A1664" t="str">
            <v>10922012328</v>
          </cell>
          <cell r="B1664" t="str">
            <v>吴风仙</v>
          </cell>
          <cell r="C1664" t="str">
            <v>2</v>
          </cell>
          <cell r="D1664">
            <v>0</v>
          </cell>
        </row>
        <row r="1665">
          <cell r="A1665" t="str">
            <v>10922012329</v>
          </cell>
          <cell r="B1665" t="str">
            <v>司萨如拉</v>
          </cell>
          <cell r="C1665" t="str">
            <v>2</v>
          </cell>
          <cell r="D1665">
            <v>0</v>
          </cell>
        </row>
        <row r="1666">
          <cell r="A1666" t="str">
            <v>10922012330</v>
          </cell>
          <cell r="B1666" t="str">
            <v>孙艳辉</v>
          </cell>
          <cell r="C1666" t="str">
            <v>3</v>
          </cell>
          <cell r="D1666">
            <v>0</v>
          </cell>
        </row>
        <row r="1667">
          <cell r="A1667" t="str">
            <v>10922012324</v>
          </cell>
          <cell r="B1667" t="str">
            <v>代兄</v>
          </cell>
          <cell r="C1667" t="str">
            <v>2</v>
          </cell>
          <cell r="D1667">
            <v>0</v>
          </cell>
        </row>
        <row r="1668">
          <cell r="A1668" t="str">
            <v>10922012325</v>
          </cell>
          <cell r="B1668" t="str">
            <v>张明明</v>
          </cell>
          <cell r="C1668" t="str">
            <v>2</v>
          </cell>
          <cell r="D1668">
            <v>0</v>
          </cell>
        </row>
        <row r="1669">
          <cell r="A1669" t="str">
            <v>10922012320</v>
          </cell>
          <cell r="B1669" t="str">
            <v>马宇心</v>
          </cell>
          <cell r="C1669" t="str">
            <v>2</v>
          </cell>
          <cell r="D1669">
            <v>0</v>
          </cell>
        </row>
        <row r="1670">
          <cell r="A1670" t="str">
            <v>10922012524</v>
          </cell>
          <cell r="B1670" t="str">
            <v>李姗姗</v>
          </cell>
          <cell r="C1670" t="str">
            <v>2</v>
          </cell>
          <cell r="D1670">
            <v>0</v>
          </cell>
        </row>
        <row r="1671">
          <cell r="A1671" t="str">
            <v>10922012522</v>
          </cell>
          <cell r="B1671" t="str">
            <v>王家琪</v>
          </cell>
          <cell r="C1671" t="str">
            <v>1</v>
          </cell>
          <cell r="D1671">
            <v>0</v>
          </cell>
        </row>
        <row r="1672">
          <cell r="A1672" t="str">
            <v>10922012526</v>
          </cell>
          <cell r="B1672" t="str">
            <v>杨北雪</v>
          </cell>
          <cell r="C1672" t="str">
            <v>2</v>
          </cell>
          <cell r="D1672">
            <v>0</v>
          </cell>
        </row>
        <row r="1673">
          <cell r="A1673" t="str">
            <v>10922012615</v>
          </cell>
          <cell r="B1673" t="str">
            <v>杨扬</v>
          </cell>
          <cell r="C1673" t="str">
            <v>1</v>
          </cell>
          <cell r="D1673">
            <v>0</v>
          </cell>
        </row>
        <row r="1674">
          <cell r="A1674" t="str">
            <v>10922012609</v>
          </cell>
          <cell r="B1674" t="str">
            <v>陈昊泽</v>
          </cell>
          <cell r="C1674" t="str">
            <v>1</v>
          </cell>
          <cell r="D1674">
            <v>0</v>
          </cell>
        </row>
        <row r="1675">
          <cell r="A1675" t="str">
            <v>10922012612</v>
          </cell>
          <cell r="B1675" t="str">
            <v>徐佳新</v>
          </cell>
          <cell r="C1675" t="str">
            <v>1</v>
          </cell>
          <cell r="D1675">
            <v>0</v>
          </cell>
        </row>
        <row r="1676">
          <cell r="A1676" t="str">
            <v>10922012613</v>
          </cell>
          <cell r="B1676" t="str">
            <v>王爽</v>
          </cell>
          <cell r="C1676" t="str">
            <v>1</v>
          </cell>
          <cell r="D1676">
            <v>0</v>
          </cell>
        </row>
        <row r="1677">
          <cell r="A1677" t="str">
            <v>10922012604</v>
          </cell>
          <cell r="B1677" t="str">
            <v>吴晓云</v>
          </cell>
          <cell r="C1677" t="str">
            <v>2</v>
          </cell>
          <cell r="D1677">
            <v>0</v>
          </cell>
        </row>
        <row r="1678">
          <cell r="A1678" t="str">
            <v>10922012601</v>
          </cell>
          <cell r="B1678" t="str">
            <v>李丽丽</v>
          </cell>
          <cell r="C1678" t="str">
            <v>2</v>
          </cell>
          <cell r="D1678">
            <v>0</v>
          </cell>
        </row>
        <row r="1679">
          <cell r="A1679" t="str">
            <v>10922012626</v>
          </cell>
          <cell r="B1679" t="str">
            <v>张默蕾</v>
          </cell>
          <cell r="C1679" t="str">
            <v>1</v>
          </cell>
          <cell r="D1679">
            <v>0</v>
          </cell>
        </row>
        <row r="1680">
          <cell r="A1680" t="str">
            <v>10922012630</v>
          </cell>
          <cell r="B1680" t="str">
            <v>陈美玲</v>
          </cell>
          <cell r="C1680" t="str">
            <v>2</v>
          </cell>
          <cell r="D1680">
            <v>0</v>
          </cell>
        </row>
        <row r="1681">
          <cell r="A1681" t="str">
            <v>10922012622</v>
          </cell>
          <cell r="B1681" t="str">
            <v>苏日娜</v>
          </cell>
          <cell r="C1681" t="str">
            <v>2</v>
          </cell>
          <cell r="D1681">
            <v>0</v>
          </cell>
        </row>
        <row r="1682">
          <cell r="A1682" t="str">
            <v>10922012618</v>
          </cell>
          <cell r="B1682" t="str">
            <v>廉静慧</v>
          </cell>
          <cell r="C1682" t="str">
            <v>1</v>
          </cell>
          <cell r="D1682">
            <v>0</v>
          </cell>
        </row>
        <row r="1683">
          <cell r="A1683" t="str">
            <v>10922012620</v>
          </cell>
          <cell r="B1683" t="str">
            <v>杜雅娜</v>
          </cell>
          <cell r="C1683" t="str">
            <v>2</v>
          </cell>
          <cell r="D1683">
            <v>0</v>
          </cell>
        </row>
        <row r="1684">
          <cell r="A1684" t="str">
            <v>10922012705</v>
          </cell>
          <cell r="B1684" t="str">
            <v>金秋</v>
          </cell>
          <cell r="C1684" t="str">
            <v>2</v>
          </cell>
          <cell r="D1684">
            <v>0</v>
          </cell>
        </row>
        <row r="1685">
          <cell r="A1685" t="str">
            <v>10922012718</v>
          </cell>
          <cell r="B1685" t="str">
            <v>姜天舒</v>
          </cell>
          <cell r="C1685" t="str">
            <v>1</v>
          </cell>
          <cell r="D1685">
            <v>0</v>
          </cell>
        </row>
        <row r="1686">
          <cell r="A1686" t="str">
            <v>10922012719</v>
          </cell>
          <cell r="B1686" t="str">
            <v>左琳</v>
          </cell>
          <cell r="C1686" t="str">
            <v>2</v>
          </cell>
          <cell r="D1686">
            <v>0</v>
          </cell>
        </row>
        <row r="1687">
          <cell r="A1687" t="str">
            <v>10922012720</v>
          </cell>
          <cell r="B1687" t="str">
            <v>巴达玛其木格</v>
          </cell>
          <cell r="C1687" t="str">
            <v>2</v>
          </cell>
          <cell r="D1687">
            <v>0</v>
          </cell>
        </row>
        <row r="1688">
          <cell r="A1688" t="str">
            <v>10922012825</v>
          </cell>
          <cell r="B1688" t="str">
            <v>杜博健</v>
          </cell>
          <cell r="C1688" t="str">
            <v>2</v>
          </cell>
          <cell r="D1688">
            <v>0</v>
          </cell>
        </row>
        <row r="1689">
          <cell r="A1689" t="str">
            <v>10922012812</v>
          </cell>
          <cell r="B1689" t="str">
            <v>模如格都乐</v>
          </cell>
          <cell r="C1689" t="str">
            <v>2</v>
          </cell>
          <cell r="D1689">
            <v>0</v>
          </cell>
        </row>
        <row r="1690">
          <cell r="A1690" t="str">
            <v>10922012813</v>
          </cell>
          <cell r="B1690" t="str">
            <v>赵银梅</v>
          </cell>
          <cell r="C1690" t="str">
            <v>2</v>
          </cell>
          <cell r="D1690">
            <v>0</v>
          </cell>
        </row>
        <row r="1691">
          <cell r="A1691" t="str">
            <v>10922012820</v>
          </cell>
          <cell r="B1691" t="str">
            <v>乌日汉</v>
          </cell>
          <cell r="C1691" t="str">
            <v>2</v>
          </cell>
          <cell r="D1691">
            <v>0</v>
          </cell>
        </row>
        <row r="1692">
          <cell r="A1692" t="str">
            <v>10922012816</v>
          </cell>
          <cell r="B1692" t="str">
            <v>孙继月</v>
          </cell>
          <cell r="C1692" t="str">
            <v>1</v>
          </cell>
          <cell r="D1692">
            <v>0</v>
          </cell>
        </row>
        <row r="1693">
          <cell r="A1693" t="str">
            <v>10922012817</v>
          </cell>
          <cell r="B1693" t="str">
            <v>张依佳</v>
          </cell>
          <cell r="C1693" t="str">
            <v>1</v>
          </cell>
          <cell r="D1693">
            <v>0</v>
          </cell>
        </row>
        <row r="1694">
          <cell r="A1694" t="str">
            <v>10922012818</v>
          </cell>
          <cell r="B1694" t="str">
            <v>乌日汗</v>
          </cell>
          <cell r="C1694" t="str">
            <v>2</v>
          </cell>
          <cell r="D1694">
            <v>0</v>
          </cell>
        </row>
        <row r="1695">
          <cell r="A1695" t="str">
            <v>10922012715</v>
          </cell>
          <cell r="B1695" t="str">
            <v>赵圆圆</v>
          </cell>
          <cell r="C1695" t="str">
            <v>2</v>
          </cell>
          <cell r="D1695">
            <v>0</v>
          </cell>
        </row>
        <row r="1696">
          <cell r="A1696" t="str">
            <v>10922012802</v>
          </cell>
          <cell r="B1696" t="str">
            <v>王丽艳</v>
          </cell>
          <cell r="C1696" t="str">
            <v>1</v>
          </cell>
          <cell r="D1696">
            <v>0</v>
          </cell>
        </row>
        <row r="1697">
          <cell r="A1697" t="str">
            <v>10922012805</v>
          </cell>
          <cell r="B1697" t="str">
            <v>陈莹</v>
          </cell>
          <cell r="C1697" t="str">
            <v>1</v>
          </cell>
          <cell r="D1697">
            <v>0</v>
          </cell>
        </row>
        <row r="1698">
          <cell r="A1698" t="str">
            <v>10922012810</v>
          </cell>
          <cell r="B1698" t="str">
            <v>德日格胡</v>
          </cell>
          <cell r="C1698" t="str">
            <v>2</v>
          </cell>
          <cell r="D1698">
            <v>0</v>
          </cell>
        </row>
        <row r="1699">
          <cell r="A1699" t="str">
            <v>10922012807</v>
          </cell>
          <cell r="B1699" t="str">
            <v>王浩祥</v>
          </cell>
          <cell r="C1699" t="str">
            <v>1</v>
          </cell>
          <cell r="D1699">
            <v>0</v>
          </cell>
        </row>
        <row r="1700">
          <cell r="A1700" t="str">
            <v>10922012830</v>
          </cell>
          <cell r="B1700" t="str">
            <v>特日根</v>
          </cell>
          <cell r="C1700" t="str">
            <v>2</v>
          </cell>
          <cell r="D1700">
            <v>0</v>
          </cell>
        </row>
        <row r="1701">
          <cell r="A1701" t="str">
            <v>10922012916</v>
          </cell>
          <cell r="B1701" t="str">
            <v>董明丽</v>
          </cell>
          <cell r="C1701" t="str">
            <v>2</v>
          </cell>
          <cell r="D1701">
            <v>0</v>
          </cell>
        </row>
        <row r="1702">
          <cell r="A1702" t="str">
            <v>10922012909</v>
          </cell>
          <cell r="B1702" t="str">
            <v>张青格勒</v>
          </cell>
          <cell r="C1702" t="str">
            <v>2</v>
          </cell>
          <cell r="D1702">
            <v>0</v>
          </cell>
        </row>
        <row r="1703">
          <cell r="A1703" t="str">
            <v>10922012926</v>
          </cell>
          <cell r="B1703" t="str">
            <v>刘双</v>
          </cell>
          <cell r="C1703" t="str">
            <v>1</v>
          </cell>
          <cell r="D1703">
            <v>0</v>
          </cell>
        </row>
        <row r="1704">
          <cell r="A1704" t="str">
            <v>10922012919</v>
          </cell>
          <cell r="B1704" t="str">
            <v>姚倩男</v>
          </cell>
          <cell r="C1704" t="str">
            <v>2</v>
          </cell>
          <cell r="D1704">
            <v>0</v>
          </cell>
        </row>
        <row r="1705">
          <cell r="A1705" t="str">
            <v>10922012920</v>
          </cell>
          <cell r="B1705" t="str">
            <v>于静</v>
          </cell>
          <cell r="C1705" t="str">
            <v>1</v>
          </cell>
          <cell r="D1705">
            <v>0</v>
          </cell>
        </row>
        <row r="1706">
          <cell r="A1706" t="str">
            <v>10922012921</v>
          </cell>
          <cell r="B1706" t="str">
            <v>何苏日古嘎</v>
          </cell>
          <cell r="C1706" t="str">
            <v>2</v>
          </cell>
          <cell r="D1706">
            <v>0</v>
          </cell>
        </row>
        <row r="1707">
          <cell r="A1707" t="str">
            <v>10922012922</v>
          </cell>
          <cell r="B1707" t="str">
            <v>赵阿如娜</v>
          </cell>
          <cell r="C1707" t="str">
            <v>2</v>
          </cell>
          <cell r="D1707">
            <v>0</v>
          </cell>
        </row>
        <row r="1708">
          <cell r="A1708" t="str">
            <v>10922012928</v>
          </cell>
          <cell r="B1708" t="str">
            <v>李红月</v>
          </cell>
          <cell r="C1708" t="str">
            <v>1</v>
          </cell>
          <cell r="D1708">
            <v>0</v>
          </cell>
        </row>
        <row r="1709">
          <cell r="A1709" t="str">
            <v>10922013005</v>
          </cell>
          <cell r="B1709" t="str">
            <v>白萨础拉</v>
          </cell>
          <cell r="C1709" t="str">
            <v>2</v>
          </cell>
          <cell r="D1709">
            <v>0</v>
          </cell>
        </row>
        <row r="1710">
          <cell r="A1710" t="str">
            <v>10922013006</v>
          </cell>
          <cell r="B1710" t="str">
            <v>吴爱心</v>
          </cell>
          <cell r="C1710" t="str">
            <v>2</v>
          </cell>
          <cell r="D1710">
            <v>0</v>
          </cell>
        </row>
        <row r="1711">
          <cell r="A1711" t="str">
            <v>10922011713</v>
          </cell>
          <cell r="B1711" t="str">
            <v>乌日娜</v>
          </cell>
          <cell r="C1711" t="str">
            <v>2</v>
          </cell>
          <cell r="D1711">
            <v>0</v>
          </cell>
        </row>
        <row r="1712">
          <cell r="A1712" t="str">
            <v>10922011627</v>
          </cell>
          <cell r="B1712" t="str">
            <v>牟爽</v>
          </cell>
          <cell r="C1712" t="str">
            <v>2</v>
          </cell>
          <cell r="D1712">
            <v>0</v>
          </cell>
        </row>
        <row r="1713">
          <cell r="A1713" t="str">
            <v>10922011703</v>
          </cell>
          <cell r="B1713" t="str">
            <v>陈阳</v>
          </cell>
          <cell r="C1713" t="str">
            <v>1</v>
          </cell>
          <cell r="D1713">
            <v>0</v>
          </cell>
        </row>
        <row r="1714">
          <cell r="A1714" t="str">
            <v>10922011725</v>
          </cell>
          <cell r="B1714" t="str">
            <v>李耀迪</v>
          </cell>
          <cell r="C1714" t="str">
            <v>3</v>
          </cell>
          <cell r="D1714">
            <v>0</v>
          </cell>
        </row>
        <row r="1715">
          <cell r="A1715" t="str">
            <v>10922011715</v>
          </cell>
          <cell r="B1715" t="str">
            <v>管媛</v>
          </cell>
          <cell r="C1715" t="str">
            <v>1</v>
          </cell>
          <cell r="D1715">
            <v>0</v>
          </cell>
        </row>
        <row r="1716">
          <cell r="A1716" t="str">
            <v>10922011716</v>
          </cell>
          <cell r="B1716" t="str">
            <v>祁雪慧</v>
          </cell>
          <cell r="C1716" t="str">
            <v>2</v>
          </cell>
          <cell r="D1716">
            <v>0</v>
          </cell>
        </row>
        <row r="1717">
          <cell r="A1717" t="str">
            <v>10922011719</v>
          </cell>
          <cell r="B1717" t="str">
            <v>李婧</v>
          </cell>
          <cell r="C1717" t="str">
            <v>1</v>
          </cell>
          <cell r="D1717">
            <v>0</v>
          </cell>
        </row>
        <row r="1718">
          <cell r="A1718" t="str">
            <v>10922011720</v>
          </cell>
          <cell r="B1718" t="str">
            <v>贾敏</v>
          </cell>
          <cell r="C1718" t="str">
            <v>3</v>
          </cell>
          <cell r="D1718">
            <v>0</v>
          </cell>
        </row>
        <row r="1719">
          <cell r="A1719" t="str">
            <v>10922011618</v>
          </cell>
          <cell r="B1719" t="str">
            <v>王宁</v>
          </cell>
          <cell r="C1719" t="str">
            <v>1</v>
          </cell>
          <cell r="D1719">
            <v>0</v>
          </cell>
        </row>
        <row r="1720">
          <cell r="A1720" t="str">
            <v>10922011619</v>
          </cell>
          <cell r="B1720" t="str">
            <v>李纯雪</v>
          </cell>
          <cell r="C1720" t="str">
            <v>2</v>
          </cell>
          <cell r="D1720">
            <v>0</v>
          </cell>
        </row>
        <row r="1721">
          <cell r="A1721" t="str">
            <v>10922011613</v>
          </cell>
          <cell r="B1721" t="str">
            <v>魏冰倩</v>
          </cell>
          <cell r="C1721" t="str">
            <v>2</v>
          </cell>
          <cell r="D1721">
            <v>0</v>
          </cell>
        </row>
        <row r="1722">
          <cell r="A1722" t="str">
            <v>10922011614</v>
          </cell>
          <cell r="B1722" t="str">
            <v>林琳</v>
          </cell>
          <cell r="C1722" t="str">
            <v>2</v>
          </cell>
          <cell r="D1722">
            <v>0</v>
          </cell>
        </row>
        <row r="1723">
          <cell r="A1723" t="str">
            <v>10922011615</v>
          </cell>
          <cell r="B1723" t="str">
            <v>王晓磊</v>
          </cell>
          <cell r="C1723" t="str">
            <v>1</v>
          </cell>
          <cell r="D1723">
            <v>0</v>
          </cell>
        </row>
        <row r="1724">
          <cell r="A1724" t="str">
            <v>10922011523</v>
          </cell>
          <cell r="B1724" t="str">
            <v>王晶晶</v>
          </cell>
          <cell r="C1724" t="str">
            <v>3</v>
          </cell>
          <cell r="D1724">
            <v>0</v>
          </cell>
        </row>
        <row r="1725">
          <cell r="A1725" t="str">
            <v>10922011527</v>
          </cell>
          <cell r="B1725" t="str">
            <v>刘欣</v>
          </cell>
          <cell r="C1725" t="str">
            <v>2</v>
          </cell>
          <cell r="D1725">
            <v>0</v>
          </cell>
        </row>
        <row r="1726">
          <cell r="A1726" t="str">
            <v>10922011528</v>
          </cell>
          <cell r="B1726" t="str">
            <v>路晶</v>
          </cell>
          <cell r="C1726" t="str">
            <v>1</v>
          </cell>
          <cell r="D1726">
            <v>0</v>
          </cell>
        </row>
        <row r="1727">
          <cell r="A1727" t="str">
            <v>10922011601</v>
          </cell>
          <cell r="B1727" t="str">
            <v>王佳佳</v>
          </cell>
          <cell r="C1727" t="str">
            <v>1</v>
          </cell>
          <cell r="D1727">
            <v>0</v>
          </cell>
        </row>
        <row r="1728">
          <cell r="A1728" t="str">
            <v>10922011608</v>
          </cell>
          <cell r="B1728" t="str">
            <v>刘婷婷</v>
          </cell>
          <cell r="C1728" t="str">
            <v>1</v>
          </cell>
          <cell r="D1728">
            <v>0</v>
          </cell>
        </row>
        <row r="1729">
          <cell r="A1729" t="str">
            <v>10922011809</v>
          </cell>
          <cell r="B1729" t="str">
            <v>李志强</v>
          </cell>
          <cell r="C1729" t="str">
            <v>1</v>
          </cell>
          <cell r="D1729">
            <v>0</v>
          </cell>
        </row>
        <row r="1730">
          <cell r="A1730" t="str">
            <v>10922011803</v>
          </cell>
          <cell r="B1730" t="str">
            <v>张京伟</v>
          </cell>
          <cell r="C1730" t="str">
            <v>1</v>
          </cell>
          <cell r="D1730">
            <v>0</v>
          </cell>
        </row>
        <row r="1731">
          <cell r="A1731" t="str">
            <v>10922011807</v>
          </cell>
          <cell r="B1731" t="str">
            <v>平方超</v>
          </cell>
          <cell r="C1731" t="str">
            <v>1</v>
          </cell>
          <cell r="D1731">
            <v>0</v>
          </cell>
        </row>
        <row r="1732">
          <cell r="A1732" t="str">
            <v>10922011819</v>
          </cell>
          <cell r="B1732" t="str">
            <v>王晓雪</v>
          </cell>
          <cell r="C1732" t="str">
            <v>1</v>
          </cell>
          <cell r="D1732">
            <v>0</v>
          </cell>
        </row>
        <row r="1733">
          <cell r="A1733" t="str">
            <v>10922011811</v>
          </cell>
          <cell r="B1733" t="str">
            <v>薄莹莹</v>
          </cell>
          <cell r="C1733" t="str">
            <v>2</v>
          </cell>
          <cell r="D1733">
            <v>0</v>
          </cell>
        </row>
        <row r="1734">
          <cell r="A1734" t="str">
            <v>10922011814</v>
          </cell>
          <cell r="B1734" t="str">
            <v>刘梦琦</v>
          </cell>
          <cell r="C1734" t="str">
            <v>1</v>
          </cell>
          <cell r="D1734">
            <v>0</v>
          </cell>
        </row>
        <row r="1735">
          <cell r="A1735" t="str">
            <v>10922011826</v>
          </cell>
          <cell r="B1735" t="str">
            <v>黄梅卷</v>
          </cell>
          <cell r="C1735" t="str">
            <v>2</v>
          </cell>
          <cell r="D1735">
            <v>0</v>
          </cell>
        </row>
        <row r="1736">
          <cell r="A1736" t="str">
            <v>10922011827</v>
          </cell>
          <cell r="B1736" t="str">
            <v>杨晗</v>
          </cell>
          <cell r="C1736" t="str">
            <v>1</v>
          </cell>
          <cell r="D1736">
            <v>0</v>
          </cell>
        </row>
        <row r="1737">
          <cell r="A1737" t="str">
            <v>10922011902</v>
          </cell>
          <cell r="B1737" t="str">
            <v>朱红</v>
          </cell>
          <cell r="C1737" t="str">
            <v>1</v>
          </cell>
          <cell r="D1737">
            <v>0</v>
          </cell>
        </row>
        <row r="1738">
          <cell r="A1738" t="str">
            <v>10922011927</v>
          </cell>
          <cell r="B1738" t="str">
            <v>谭谭</v>
          </cell>
          <cell r="C1738" t="str">
            <v>2</v>
          </cell>
          <cell r="D1738">
            <v>0</v>
          </cell>
        </row>
        <row r="1739">
          <cell r="A1739" t="str">
            <v>10922011930</v>
          </cell>
          <cell r="B1739" t="str">
            <v>冯俊生</v>
          </cell>
          <cell r="C1739" t="str">
            <v>2</v>
          </cell>
          <cell r="D1739">
            <v>0</v>
          </cell>
        </row>
        <row r="1740">
          <cell r="A1740" t="str">
            <v>10922012004</v>
          </cell>
          <cell r="B1740" t="str">
            <v>高艳鹏</v>
          </cell>
          <cell r="C1740" t="str">
            <v>1</v>
          </cell>
          <cell r="D1740">
            <v>0</v>
          </cell>
        </row>
        <row r="1741">
          <cell r="A1741" t="str">
            <v>10922012006</v>
          </cell>
          <cell r="B1741" t="str">
            <v>辛晓杰</v>
          </cell>
          <cell r="C1741" t="str">
            <v>1</v>
          </cell>
          <cell r="D1741">
            <v>0</v>
          </cell>
        </row>
        <row r="1742">
          <cell r="A1742" t="str">
            <v>10922012007</v>
          </cell>
          <cell r="B1742" t="str">
            <v>包香玉</v>
          </cell>
          <cell r="C1742" t="str">
            <v>2</v>
          </cell>
          <cell r="D1742">
            <v>0</v>
          </cell>
        </row>
        <row r="1743">
          <cell r="A1743" t="str">
            <v>10922012008</v>
          </cell>
          <cell r="B1743" t="str">
            <v>张甜甜</v>
          </cell>
          <cell r="C1743" t="str">
            <v>1</v>
          </cell>
          <cell r="D1743">
            <v>0</v>
          </cell>
        </row>
        <row r="1744">
          <cell r="A1744" t="str">
            <v>10922012009</v>
          </cell>
          <cell r="B1744" t="str">
            <v>王宝莹</v>
          </cell>
          <cell r="C1744" t="str">
            <v>2</v>
          </cell>
          <cell r="D1744">
            <v>0</v>
          </cell>
        </row>
        <row r="1745">
          <cell r="A1745" t="str">
            <v>10922012010</v>
          </cell>
          <cell r="B1745" t="str">
            <v>佟抒阳</v>
          </cell>
          <cell r="C1745" t="str">
            <v>2</v>
          </cell>
          <cell r="D1745">
            <v>0</v>
          </cell>
        </row>
        <row r="1746">
          <cell r="A1746" t="str">
            <v>10922011106</v>
          </cell>
          <cell r="B1746" t="str">
            <v>董雪</v>
          </cell>
          <cell r="C1746" t="str">
            <v>1</v>
          </cell>
          <cell r="D1746">
            <v>0</v>
          </cell>
        </row>
        <row r="1747">
          <cell r="A1747" t="str">
            <v>10922011102</v>
          </cell>
          <cell r="B1747" t="str">
            <v>付香茹</v>
          </cell>
          <cell r="C1747" t="str">
            <v>1</v>
          </cell>
          <cell r="D1747">
            <v>0</v>
          </cell>
        </row>
        <row r="1748">
          <cell r="A1748" t="str">
            <v>10922011109</v>
          </cell>
          <cell r="B1748" t="str">
            <v>彩云</v>
          </cell>
          <cell r="C1748" t="str">
            <v>2</v>
          </cell>
          <cell r="D1748">
            <v>0</v>
          </cell>
        </row>
        <row r="1749">
          <cell r="A1749" t="str">
            <v>10922011110</v>
          </cell>
          <cell r="B1749" t="str">
            <v>李娜</v>
          </cell>
          <cell r="C1749" t="str">
            <v>1</v>
          </cell>
          <cell r="D1749">
            <v>0</v>
          </cell>
        </row>
        <row r="1750">
          <cell r="A1750" t="str">
            <v>10922011112</v>
          </cell>
          <cell r="B1750" t="str">
            <v>金瑶</v>
          </cell>
          <cell r="C1750" t="str">
            <v>1</v>
          </cell>
          <cell r="D1750">
            <v>0</v>
          </cell>
        </row>
        <row r="1751">
          <cell r="A1751" t="str">
            <v>10922011114</v>
          </cell>
          <cell r="B1751" t="str">
            <v>董春华</v>
          </cell>
          <cell r="C1751" t="str">
            <v>2</v>
          </cell>
          <cell r="D1751">
            <v>0</v>
          </cell>
        </row>
        <row r="1752">
          <cell r="A1752" t="str">
            <v>10922011117</v>
          </cell>
          <cell r="B1752" t="str">
            <v>马丽娜</v>
          </cell>
          <cell r="C1752" t="str">
            <v>2</v>
          </cell>
          <cell r="D1752">
            <v>0</v>
          </cell>
        </row>
        <row r="1753">
          <cell r="A1753" t="str">
            <v>10922011120</v>
          </cell>
          <cell r="B1753" t="str">
            <v>吕滢</v>
          </cell>
          <cell r="C1753" t="str">
            <v>1</v>
          </cell>
          <cell r="D1753">
            <v>0</v>
          </cell>
        </row>
        <row r="1754">
          <cell r="A1754" t="str">
            <v>10922011204</v>
          </cell>
          <cell r="B1754" t="str">
            <v>冯佳慧</v>
          </cell>
          <cell r="C1754" t="str">
            <v>1</v>
          </cell>
          <cell r="D1754">
            <v>0</v>
          </cell>
        </row>
        <row r="1755">
          <cell r="A1755" t="str">
            <v>10922011205</v>
          </cell>
          <cell r="B1755" t="str">
            <v>张雪</v>
          </cell>
          <cell r="C1755" t="str">
            <v>1</v>
          </cell>
          <cell r="D1755">
            <v>0</v>
          </cell>
        </row>
        <row r="1756">
          <cell r="A1756" t="str">
            <v>10922011202</v>
          </cell>
          <cell r="B1756" t="str">
            <v>杨丹茹</v>
          </cell>
          <cell r="C1756" t="str">
            <v>1</v>
          </cell>
          <cell r="D1756">
            <v>0</v>
          </cell>
        </row>
        <row r="1757">
          <cell r="A1757" t="str">
            <v>10922011126</v>
          </cell>
          <cell r="B1757" t="str">
            <v>邢红妍</v>
          </cell>
          <cell r="C1757" t="str">
            <v>1</v>
          </cell>
          <cell r="D1757">
            <v>0</v>
          </cell>
        </row>
        <row r="1758">
          <cell r="A1758" t="str">
            <v>10922011215</v>
          </cell>
          <cell r="B1758" t="str">
            <v>苏鑫</v>
          </cell>
          <cell r="C1758" t="str">
            <v>1</v>
          </cell>
          <cell r="D1758">
            <v>0</v>
          </cell>
        </row>
        <row r="1759">
          <cell r="A1759" t="str">
            <v>10922011222</v>
          </cell>
          <cell r="B1759" t="str">
            <v>邢帅</v>
          </cell>
          <cell r="C1759" t="str">
            <v>3</v>
          </cell>
          <cell r="D1759">
            <v>0</v>
          </cell>
        </row>
        <row r="1760">
          <cell r="A1760" t="str">
            <v>10922011209</v>
          </cell>
          <cell r="B1760" t="str">
            <v>曲洋</v>
          </cell>
          <cell r="C1760" t="str">
            <v>3</v>
          </cell>
          <cell r="D1760">
            <v>0</v>
          </cell>
        </row>
        <row r="1761">
          <cell r="A1761" t="str">
            <v>10922011210</v>
          </cell>
          <cell r="B1761" t="str">
            <v>赵双</v>
          </cell>
          <cell r="C1761" t="str">
            <v>2</v>
          </cell>
          <cell r="D1761">
            <v>0</v>
          </cell>
        </row>
        <row r="1762">
          <cell r="A1762" t="str">
            <v>10922011211</v>
          </cell>
          <cell r="B1762" t="str">
            <v>吴志彪</v>
          </cell>
          <cell r="C1762" t="str">
            <v>2</v>
          </cell>
          <cell r="D1762">
            <v>0</v>
          </cell>
        </row>
        <row r="1763">
          <cell r="A1763" t="str">
            <v>10922011312</v>
          </cell>
          <cell r="B1763" t="str">
            <v>陶玲玲</v>
          </cell>
          <cell r="C1763" t="str">
            <v>1</v>
          </cell>
          <cell r="D1763">
            <v>0</v>
          </cell>
        </row>
        <row r="1764">
          <cell r="A1764" t="str">
            <v>10922011313</v>
          </cell>
          <cell r="B1764" t="str">
            <v>刘术芳</v>
          </cell>
          <cell r="C1764" t="str">
            <v>1</v>
          </cell>
          <cell r="D1764">
            <v>0</v>
          </cell>
        </row>
        <row r="1765">
          <cell r="A1765" t="str">
            <v>10922011306</v>
          </cell>
          <cell r="B1765" t="str">
            <v>张璟</v>
          </cell>
          <cell r="C1765" t="str">
            <v>1</v>
          </cell>
          <cell r="D1765">
            <v>0</v>
          </cell>
        </row>
        <row r="1766">
          <cell r="A1766" t="str">
            <v>10922011301</v>
          </cell>
          <cell r="B1766" t="str">
            <v>冷海丽</v>
          </cell>
          <cell r="C1766" t="str">
            <v>1</v>
          </cell>
          <cell r="D1766">
            <v>0</v>
          </cell>
        </row>
        <row r="1767">
          <cell r="A1767" t="str">
            <v>10922011224</v>
          </cell>
          <cell r="B1767" t="str">
            <v>刘敏</v>
          </cell>
          <cell r="C1767" t="str">
            <v>1</v>
          </cell>
          <cell r="D1767">
            <v>0</v>
          </cell>
        </row>
        <row r="1768">
          <cell r="A1768" t="str">
            <v>10922011402</v>
          </cell>
          <cell r="B1768" t="str">
            <v>蒋婧</v>
          </cell>
          <cell r="C1768" t="str">
            <v>1</v>
          </cell>
          <cell r="D1768">
            <v>0</v>
          </cell>
        </row>
        <row r="1769">
          <cell r="A1769" t="str">
            <v>10922011405</v>
          </cell>
          <cell r="B1769" t="str">
            <v>杨洋</v>
          </cell>
          <cell r="C1769" t="str">
            <v>1</v>
          </cell>
          <cell r="D1769">
            <v>0</v>
          </cell>
        </row>
        <row r="1770">
          <cell r="A1770" t="str">
            <v>10922011406</v>
          </cell>
          <cell r="B1770" t="str">
            <v>孙金玲</v>
          </cell>
          <cell r="C1770" t="str">
            <v>2</v>
          </cell>
          <cell r="D1770">
            <v>0</v>
          </cell>
        </row>
        <row r="1771">
          <cell r="A1771" t="str">
            <v>10922011408</v>
          </cell>
          <cell r="B1771" t="str">
            <v>刘欣</v>
          </cell>
          <cell r="C1771" t="str">
            <v>1</v>
          </cell>
          <cell r="D1771">
            <v>0</v>
          </cell>
        </row>
        <row r="1772">
          <cell r="A1772" t="str">
            <v>10922011409</v>
          </cell>
          <cell r="B1772" t="str">
            <v>于佳旗</v>
          </cell>
          <cell r="C1772" t="str">
            <v>1</v>
          </cell>
          <cell r="D1772">
            <v>0</v>
          </cell>
        </row>
        <row r="1773">
          <cell r="A1773" t="str">
            <v>10922011415</v>
          </cell>
          <cell r="B1773" t="str">
            <v>文晶</v>
          </cell>
          <cell r="C1773" t="str">
            <v>2</v>
          </cell>
          <cell r="D1773">
            <v>0</v>
          </cell>
        </row>
        <row r="1774">
          <cell r="A1774" t="str">
            <v>10922011416</v>
          </cell>
          <cell r="B1774" t="str">
            <v>白永芳</v>
          </cell>
          <cell r="C1774" t="str">
            <v>2</v>
          </cell>
          <cell r="D1774">
            <v>0</v>
          </cell>
        </row>
        <row r="1775">
          <cell r="A1775" t="str">
            <v>10922011417</v>
          </cell>
          <cell r="B1775" t="str">
            <v>徐超</v>
          </cell>
          <cell r="C1775" t="str">
            <v>3</v>
          </cell>
          <cell r="D1775">
            <v>0</v>
          </cell>
        </row>
        <row r="1776">
          <cell r="A1776" t="str">
            <v>10922011315</v>
          </cell>
          <cell r="B1776" t="str">
            <v>杨金旭</v>
          </cell>
          <cell r="C1776" t="str">
            <v>1</v>
          </cell>
          <cell r="D1776">
            <v>0</v>
          </cell>
        </row>
        <row r="1777">
          <cell r="A1777" t="str">
            <v>10922011316</v>
          </cell>
          <cell r="B1777" t="str">
            <v>孟雪</v>
          </cell>
          <cell r="C1777" t="str">
            <v>1</v>
          </cell>
          <cell r="D1777">
            <v>0</v>
          </cell>
        </row>
        <row r="1778">
          <cell r="A1778" t="str">
            <v>10922011319</v>
          </cell>
          <cell r="B1778" t="str">
            <v>陈玉红</v>
          </cell>
          <cell r="C1778" t="str">
            <v>2</v>
          </cell>
          <cell r="D1778">
            <v>0</v>
          </cell>
        </row>
        <row r="1779">
          <cell r="A1779" t="str">
            <v>10922011326</v>
          </cell>
          <cell r="B1779" t="str">
            <v>姜娜</v>
          </cell>
          <cell r="C1779" t="str">
            <v>1</v>
          </cell>
          <cell r="D1779">
            <v>0</v>
          </cell>
        </row>
        <row r="1780">
          <cell r="A1780" t="str">
            <v>10922011323</v>
          </cell>
          <cell r="B1780" t="str">
            <v>隋国红</v>
          </cell>
          <cell r="C1780" t="str">
            <v>1</v>
          </cell>
          <cell r="D1780">
            <v>0</v>
          </cell>
        </row>
        <row r="1781">
          <cell r="A1781" t="str">
            <v>10922011324</v>
          </cell>
          <cell r="B1781" t="str">
            <v>文荣</v>
          </cell>
          <cell r="C1781" t="str">
            <v>2</v>
          </cell>
          <cell r="D1781">
            <v>0</v>
          </cell>
        </row>
        <row r="1782">
          <cell r="A1782" t="str">
            <v>10922011521</v>
          </cell>
          <cell r="B1782" t="str">
            <v>何图雅</v>
          </cell>
          <cell r="C1782" t="str">
            <v>2</v>
          </cell>
          <cell r="D1782">
            <v>0</v>
          </cell>
        </row>
        <row r="1783">
          <cell r="A1783" t="str">
            <v>10922011517</v>
          </cell>
          <cell r="B1783" t="str">
            <v>朱磊</v>
          </cell>
          <cell r="C1783" t="str">
            <v>2</v>
          </cell>
          <cell r="D1783">
            <v>0</v>
          </cell>
        </row>
        <row r="1784">
          <cell r="A1784" t="str">
            <v>10922011424</v>
          </cell>
          <cell r="B1784" t="str">
            <v>奚辉辉</v>
          </cell>
          <cell r="C1784" t="str">
            <v>2</v>
          </cell>
          <cell r="D1784">
            <v>0</v>
          </cell>
        </row>
        <row r="1785">
          <cell r="A1785" t="str">
            <v>10922011413</v>
          </cell>
          <cell r="B1785" t="str">
            <v>玉清</v>
          </cell>
          <cell r="C1785" t="str">
            <v>2</v>
          </cell>
          <cell r="D1785">
            <v>0</v>
          </cell>
        </row>
        <row r="1786">
          <cell r="A1786" t="str">
            <v>10922011419</v>
          </cell>
          <cell r="B1786" t="str">
            <v>赵雅睿</v>
          </cell>
          <cell r="C1786" t="str">
            <v>1</v>
          </cell>
          <cell r="D1786">
            <v>0</v>
          </cell>
        </row>
        <row r="1787">
          <cell r="A1787" t="str">
            <v>10922011420</v>
          </cell>
          <cell r="B1787" t="str">
            <v>王辰</v>
          </cell>
          <cell r="C1787" t="str">
            <v>2</v>
          </cell>
          <cell r="D1787">
            <v>0</v>
          </cell>
        </row>
        <row r="1788">
          <cell r="A1788" t="str">
            <v>10922011427</v>
          </cell>
          <cell r="B1788" t="str">
            <v>张欣</v>
          </cell>
          <cell r="C1788" t="str">
            <v>1</v>
          </cell>
          <cell r="D1788">
            <v>0</v>
          </cell>
        </row>
        <row r="1789">
          <cell r="A1789" t="str">
            <v>10922011429</v>
          </cell>
          <cell r="B1789" t="str">
            <v>乌日娜</v>
          </cell>
          <cell r="C1789" t="str">
            <v>2</v>
          </cell>
          <cell r="D1789">
            <v>0</v>
          </cell>
        </row>
        <row r="1790">
          <cell r="A1790" t="str">
            <v>10922011503</v>
          </cell>
          <cell r="B1790" t="str">
            <v>李欣</v>
          </cell>
          <cell r="C1790" t="str">
            <v>1</v>
          </cell>
          <cell r="D1790">
            <v>0</v>
          </cell>
        </row>
        <row r="1791">
          <cell r="A1791" t="str">
            <v>11022033014</v>
          </cell>
          <cell r="B1791" t="str">
            <v>雪瑶</v>
          </cell>
          <cell r="C1791" t="str">
            <v>2</v>
          </cell>
          <cell r="D1791">
            <v>0</v>
          </cell>
        </row>
        <row r="1792">
          <cell r="A1792" t="str">
            <v>11022033006</v>
          </cell>
          <cell r="B1792" t="str">
            <v>王尧</v>
          </cell>
          <cell r="C1792" t="str">
            <v>3</v>
          </cell>
          <cell r="D1792">
            <v>0</v>
          </cell>
        </row>
        <row r="1793">
          <cell r="A1793" t="str">
            <v>11022033008</v>
          </cell>
          <cell r="B1793" t="str">
            <v>李燕</v>
          </cell>
          <cell r="C1793" t="str">
            <v>2</v>
          </cell>
          <cell r="D1793">
            <v>0</v>
          </cell>
        </row>
        <row r="1794">
          <cell r="A1794" t="str">
            <v>11022033020</v>
          </cell>
          <cell r="B1794" t="str">
            <v>光玉</v>
          </cell>
          <cell r="C1794" t="str">
            <v>2</v>
          </cell>
          <cell r="D1794">
            <v>0</v>
          </cell>
        </row>
        <row r="1795">
          <cell r="A1795" t="str">
            <v>11022033021</v>
          </cell>
          <cell r="B1795" t="str">
            <v>赵紫豪</v>
          </cell>
          <cell r="C1795" t="str">
            <v>1</v>
          </cell>
          <cell r="D1795">
            <v>0</v>
          </cell>
        </row>
        <row r="1796">
          <cell r="A1796" t="str">
            <v>11022033004</v>
          </cell>
          <cell r="B1796" t="str">
            <v>刘轩</v>
          </cell>
          <cell r="C1796" t="str">
            <v>1</v>
          </cell>
          <cell r="D1796">
            <v>0</v>
          </cell>
        </row>
        <row r="1797">
          <cell r="A1797" t="str">
            <v>11022032928</v>
          </cell>
          <cell r="B1797" t="str">
            <v>嘎力巴嘎</v>
          </cell>
          <cell r="C1797" t="str">
            <v>2</v>
          </cell>
          <cell r="D1797">
            <v>0</v>
          </cell>
        </row>
        <row r="1798">
          <cell r="A1798" t="str">
            <v>11022032929</v>
          </cell>
          <cell r="B1798" t="str">
            <v>格根朝布德</v>
          </cell>
          <cell r="C1798" t="str">
            <v>2</v>
          </cell>
          <cell r="D1798">
            <v>0</v>
          </cell>
        </row>
        <row r="1799">
          <cell r="A1799" t="str">
            <v>11022032930</v>
          </cell>
          <cell r="B1799" t="str">
            <v>金树博</v>
          </cell>
          <cell r="C1799" t="str">
            <v>1</v>
          </cell>
          <cell r="D1799">
            <v>0</v>
          </cell>
        </row>
        <row r="1800">
          <cell r="A1800" t="str">
            <v>11022032922</v>
          </cell>
          <cell r="B1800" t="str">
            <v>李福</v>
          </cell>
          <cell r="C1800" t="str">
            <v>2</v>
          </cell>
          <cell r="D1800">
            <v>0</v>
          </cell>
        </row>
        <row r="1801">
          <cell r="A1801" t="str">
            <v>11022032919</v>
          </cell>
          <cell r="B1801" t="str">
            <v>于欣欣</v>
          </cell>
          <cell r="C1801" t="str">
            <v>2</v>
          </cell>
          <cell r="D1801">
            <v>0</v>
          </cell>
        </row>
        <row r="1802">
          <cell r="A1802" t="str">
            <v>11022032926</v>
          </cell>
          <cell r="B1802" t="str">
            <v>王子馨</v>
          </cell>
          <cell r="C1802" t="str">
            <v>2</v>
          </cell>
          <cell r="D1802">
            <v>0</v>
          </cell>
        </row>
        <row r="1803">
          <cell r="A1803" t="str">
            <v>11022032907</v>
          </cell>
          <cell r="B1803" t="str">
            <v>谭传琦</v>
          </cell>
          <cell r="C1803" t="str">
            <v>1</v>
          </cell>
          <cell r="D1803">
            <v>0</v>
          </cell>
        </row>
        <row r="1804">
          <cell r="A1804" t="str">
            <v>11022032912</v>
          </cell>
          <cell r="B1804" t="str">
            <v>赵山丹</v>
          </cell>
          <cell r="C1804" t="str">
            <v>2</v>
          </cell>
          <cell r="D1804">
            <v>0</v>
          </cell>
        </row>
        <row r="1805">
          <cell r="A1805" t="str">
            <v>11022032913</v>
          </cell>
          <cell r="B1805" t="str">
            <v>福海</v>
          </cell>
          <cell r="C1805" t="str">
            <v>2</v>
          </cell>
          <cell r="D1805">
            <v>0</v>
          </cell>
        </row>
        <row r="1806">
          <cell r="A1806" t="str">
            <v>11022032915</v>
          </cell>
          <cell r="B1806" t="str">
            <v>白红亮</v>
          </cell>
          <cell r="C1806" t="str">
            <v>2</v>
          </cell>
          <cell r="D1806">
            <v>0</v>
          </cell>
        </row>
        <row r="1807">
          <cell r="A1807" t="str">
            <v>11022032916</v>
          </cell>
          <cell r="B1807" t="str">
            <v>刘雪莹</v>
          </cell>
          <cell r="C1807" t="str">
            <v>2</v>
          </cell>
          <cell r="D1807">
            <v>0</v>
          </cell>
        </row>
        <row r="1808">
          <cell r="A1808" t="str">
            <v>11022032917</v>
          </cell>
          <cell r="B1808" t="str">
            <v>董婉滢</v>
          </cell>
          <cell r="C1808" t="str">
            <v>1</v>
          </cell>
          <cell r="D1808">
            <v>0</v>
          </cell>
        </row>
        <row r="1809">
          <cell r="A1809" t="str">
            <v>11022032818</v>
          </cell>
          <cell r="B1809" t="str">
            <v>王立童</v>
          </cell>
          <cell r="C1809" t="str">
            <v>1</v>
          </cell>
          <cell r="D1809">
            <v>0</v>
          </cell>
        </row>
        <row r="1810">
          <cell r="A1810" t="str">
            <v>11022032813</v>
          </cell>
          <cell r="B1810" t="str">
            <v>王超凡</v>
          </cell>
          <cell r="C1810" t="str">
            <v>1</v>
          </cell>
          <cell r="D1810">
            <v>0</v>
          </cell>
        </row>
        <row r="1811">
          <cell r="A1811" t="str">
            <v>11022032821</v>
          </cell>
          <cell r="B1811" t="str">
            <v>张维鹏</v>
          </cell>
          <cell r="C1811" t="str">
            <v>1</v>
          </cell>
          <cell r="D1811">
            <v>0</v>
          </cell>
        </row>
        <row r="1812">
          <cell r="A1812" t="str">
            <v>11022032823</v>
          </cell>
          <cell r="B1812" t="str">
            <v>张强</v>
          </cell>
          <cell r="C1812" t="str">
            <v>2</v>
          </cell>
          <cell r="D1812">
            <v>0</v>
          </cell>
        </row>
        <row r="1813">
          <cell r="A1813" t="str">
            <v>11022032824</v>
          </cell>
          <cell r="B1813" t="str">
            <v>罗美玲</v>
          </cell>
          <cell r="C1813" t="str">
            <v>1</v>
          </cell>
          <cell r="D1813">
            <v>0</v>
          </cell>
        </row>
        <row r="1814">
          <cell r="A1814" t="str">
            <v>11022032825</v>
          </cell>
          <cell r="B1814" t="str">
            <v>李海阳</v>
          </cell>
          <cell r="C1814" t="str">
            <v>1</v>
          </cell>
          <cell r="D1814">
            <v>0</v>
          </cell>
        </row>
        <row r="1815">
          <cell r="A1815" t="str">
            <v>11022032826</v>
          </cell>
          <cell r="B1815" t="str">
            <v>张亮</v>
          </cell>
          <cell r="C1815" t="str">
            <v>2</v>
          </cell>
          <cell r="D1815">
            <v>0</v>
          </cell>
        </row>
        <row r="1816">
          <cell r="A1816" t="str">
            <v>11022032827</v>
          </cell>
          <cell r="B1816" t="str">
            <v>马英力</v>
          </cell>
          <cell r="C1816" t="str">
            <v>3</v>
          </cell>
          <cell r="D1816">
            <v>0</v>
          </cell>
        </row>
        <row r="1817">
          <cell r="A1817" t="str">
            <v>11122020718</v>
          </cell>
          <cell r="B1817" t="str">
            <v>苏微</v>
          </cell>
          <cell r="C1817" t="str">
            <v>2</v>
          </cell>
          <cell r="D1817">
            <v>0</v>
          </cell>
        </row>
        <row r="1818">
          <cell r="A1818" t="str">
            <v>11122020716</v>
          </cell>
          <cell r="B1818" t="str">
            <v>刘颖</v>
          </cell>
          <cell r="C1818" t="str">
            <v>2</v>
          </cell>
          <cell r="D1818">
            <v>0</v>
          </cell>
        </row>
        <row r="1819">
          <cell r="A1819" t="str">
            <v>11122020702</v>
          </cell>
          <cell r="B1819" t="str">
            <v>呼尔查</v>
          </cell>
          <cell r="C1819" t="str">
            <v>2</v>
          </cell>
          <cell r="D1819">
            <v>0</v>
          </cell>
        </row>
        <row r="1820">
          <cell r="A1820" t="str">
            <v>11022033110</v>
          </cell>
          <cell r="B1820" t="str">
            <v>田旭</v>
          </cell>
          <cell r="C1820" t="str">
            <v>1</v>
          </cell>
          <cell r="D1820">
            <v>0</v>
          </cell>
        </row>
        <row r="1821">
          <cell r="A1821" t="str">
            <v>11022033105</v>
          </cell>
          <cell r="B1821" t="str">
            <v>李林</v>
          </cell>
          <cell r="C1821" t="str">
            <v>1</v>
          </cell>
          <cell r="D1821">
            <v>0</v>
          </cell>
        </row>
        <row r="1822">
          <cell r="A1822" t="str">
            <v>11022033106</v>
          </cell>
          <cell r="B1822" t="str">
            <v>高爽</v>
          </cell>
          <cell r="C1822" t="str">
            <v>1</v>
          </cell>
          <cell r="D1822">
            <v>0</v>
          </cell>
        </row>
        <row r="1823">
          <cell r="A1823" t="str">
            <v>11022033102</v>
          </cell>
          <cell r="B1823" t="str">
            <v>赵宇飞</v>
          </cell>
          <cell r="C1823" t="str">
            <v>2</v>
          </cell>
          <cell r="D1823">
            <v>0</v>
          </cell>
        </row>
        <row r="1824">
          <cell r="A1824" t="str">
            <v>11022033103</v>
          </cell>
          <cell r="B1824" t="str">
            <v>孙妹彤</v>
          </cell>
          <cell r="C1824" t="str">
            <v>1</v>
          </cell>
          <cell r="D1824">
            <v>0</v>
          </cell>
        </row>
        <row r="1825">
          <cell r="A1825" t="str">
            <v>11022033023</v>
          </cell>
          <cell r="B1825" t="str">
            <v>万林娜</v>
          </cell>
          <cell r="C1825" t="str">
            <v>1</v>
          </cell>
          <cell r="D1825">
            <v>0</v>
          </cell>
        </row>
        <row r="1826">
          <cell r="A1826" t="str">
            <v>11022033028</v>
          </cell>
          <cell r="B1826" t="str">
            <v>杨晓丽</v>
          </cell>
          <cell r="C1826" t="str">
            <v>1</v>
          </cell>
          <cell r="D1826">
            <v>0</v>
          </cell>
        </row>
        <row r="1827">
          <cell r="A1827" t="str">
            <v>11122020720</v>
          </cell>
          <cell r="B1827" t="str">
            <v>张红星</v>
          </cell>
          <cell r="C1827" t="str">
            <v>2</v>
          </cell>
          <cell r="D1827">
            <v>0</v>
          </cell>
        </row>
        <row r="1828">
          <cell r="A1828" t="str">
            <v>11122020721</v>
          </cell>
          <cell r="B1828" t="str">
            <v>葛泓延</v>
          </cell>
          <cell r="C1828" t="str">
            <v>2</v>
          </cell>
          <cell r="D1828">
            <v>0</v>
          </cell>
        </row>
        <row r="1829">
          <cell r="A1829" t="str">
            <v>11122020725</v>
          </cell>
          <cell r="B1829" t="str">
            <v>杨府鑫</v>
          </cell>
          <cell r="C1829" t="str">
            <v>1</v>
          </cell>
          <cell r="D1829">
            <v>0</v>
          </cell>
        </row>
        <row r="1830">
          <cell r="A1830" t="str">
            <v>11222021302</v>
          </cell>
          <cell r="B1830" t="str">
            <v>刘洋</v>
          </cell>
          <cell r="C1830" t="str">
            <v>1</v>
          </cell>
          <cell r="D1830">
            <v>0</v>
          </cell>
        </row>
        <row r="1831">
          <cell r="A1831" t="str">
            <v>11222021307</v>
          </cell>
          <cell r="B1831" t="str">
            <v>芦科漩</v>
          </cell>
          <cell r="C1831" t="str">
            <v>3</v>
          </cell>
          <cell r="D1831">
            <v>0</v>
          </cell>
        </row>
        <row r="1832">
          <cell r="A1832" t="str">
            <v>11322021416</v>
          </cell>
          <cell r="B1832" t="str">
            <v>刘微</v>
          </cell>
          <cell r="C1832" t="str">
            <v>1</v>
          </cell>
          <cell r="D1832">
            <v>0</v>
          </cell>
        </row>
        <row r="1833">
          <cell r="A1833" t="str">
            <v>11322021402</v>
          </cell>
          <cell r="B1833" t="str">
            <v>黄超</v>
          </cell>
          <cell r="C1833" t="str">
            <v>3</v>
          </cell>
          <cell r="D1833">
            <v>0</v>
          </cell>
        </row>
        <row r="1834">
          <cell r="A1834" t="str">
            <v>11322021403</v>
          </cell>
          <cell r="B1834" t="str">
            <v>李富丽</v>
          </cell>
          <cell r="C1834" t="str">
            <v>1</v>
          </cell>
          <cell r="D1834">
            <v>0</v>
          </cell>
        </row>
        <row r="1835">
          <cell r="A1835" t="str">
            <v>11322021404</v>
          </cell>
          <cell r="B1835" t="str">
            <v>吴高娃</v>
          </cell>
          <cell r="C1835" t="str">
            <v>2</v>
          </cell>
          <cell r="D1835">
            <v>0</v>
          </cell>
        </row>
        <row r="1836">
          <cell r="A1836" t="str">
            <v>11322021406</v>
          </cell>
          <cell r="B1836" t="str">
            <v>吕姝颖</v>
          </cell>
          <cell r="C1836" t="str">
            <v>1</v>
          </cell>
          <cell r="D1836">
            <v>0</v>
          </cell>
        </row>
        <row r="1837">
          <cell r="A1837" t="str">
            <v>11322021407</v>
          </cell>
          <cell r="B1837" t="str">
            <v>刘月</v>
          </cell>
          <cell r="C1837" t="str">
            <v>1</v>
          </cell>
          <cell r="D1837">
            <v>0</v>
          </cell>
        </row>
        <row r="1838">
          <cell r="A1838" t="str">
            <v>11322021408</v>
          </cell>
          <cell r="B1838" t="str">
            <v>高鹏</v>
          </cell>
          <cell r="C1838" t="str">
            <v>1</v>
          </cell>
          <cell r="D1838">
            <v>0</v>
          </cell>
        </row>
        <row r="1839">
          <cell r="A1839" t="str">
            <v>11322021409</v>
          </cell>
          <cell r="B1839" t="str">
            <v>徐婷婷</v>
          </cell>
          <cell r="C1839" t="str">
            <v>1</v>
          </cell>
          <cell r="D1839">
            <v>0</v>
          </cell>
        </row>
        <row r="1840">
          <cell r="A1840" t="str">
            <v>11322021410</v>
          </cell>
          <cell r="B1840" t="str">
            <v>杨浩东</v>
          </cell>
          <cell r="C1840" t="str">
            <v>1</v>
          </cell>
          <cell r="D1840">
            <v>0</v>
          </cell>
        </row>
        <row r="1841">
          <cell r="A1841" t="str">
            <v>11422033220</v>
          </cell>
          <cell r="B1841" t="str">
            <v>孙丹</v>
          </cell>
          <cell r="C1841" t="str">
            <v>1</v>
          </cell>
          <cell r="D1841">
            <v>0</v>
          </cell>
        </row>
        <row r="1842">
          <cell r="A1842" t="str">
            <v>11422033221</v>
          </cell>
          <cell r="B1842" t="str">
            <v>姜南</v>
          </cell>
          <cell r="C1842" t="str">
            <v>1</v>
          </cell>
          <cell r="D1842">
            <v>0</v>
          </cell>
        </row>
        <row r="1843">
          <cell r="A1843" t="str">
            <v>11422033209</v>
          </cell>
          <cell r="B1843" t="str">
            <v>付博</v>
          </cell>
          <cell r="C1843" t="str">
            <v>2</v>
          </cell>
          <cell r="D1843">
            <v>0</v>
          </cell>
        </row>
        <row r="1844">
          <cell r="A1844" t="str">
            <v>11422033210</v>
          </cell>
          <cell r="B1844" t="str">
            <v>王明琪</v>
          </cell>
          <cell r="C1844" t="str">
            <v>2</v>
          </cell>
          <cell r="D1844">
            <v>0</v>
          </cell>
        </row>
        <row r="1845">
          <cell r="A1845" t="str">
            <v>11422033216</v>
          </cell>
          <cell r="B1845" t="str">
            <v>胡月琪</v>
          </cell>
          <cell r="C1845" t="str">
            <v>1</v>
          </cell>
          <cell r="D1845">
            <v>0</v>
          </cell>
        </row>
        <row r="1846">
          <cell r="A1846" t="str">
            <v>11522033308</v>
          </cell>
          <cell r="B1846" t="str">
            <v>安萍</v>
          </cell>
          <cell r="C1846" t="str">
            <v>2</v>
          </cell>
          <cell r="D1846">
            <v>0</v>
          </cell>
        </row>
        <row r="1847">
          <cell r="A1847" t="str">
            <v>11422033205</v>
          </cell>
          <cell r="B1847" t="str">
            <v>王徽</v>
          </cell>
          <cell r="C1847" t="str">
            <v>2</v>
          </cell>
          <cell r="D1847">
            <v>0</v>
          </cell>
        </row>
        <row r="1848">
          <cell r="A1848" t="str">
            <v>11322021621</v>
          </cell>
          <cell r="B1848" t="str">
            <v>付丹丹</v>
          </cell>
          <cell r="C1848" t="str">
            <v>1</v>
          </cell>
          <cell r="D1848">
            <v>0</v>
          </cell>
        </row>
        <row r="1849">
          <cell r="A1849" t="str">
            <v>11322021603</v>
          </cell>
          <cell r="B1849" t="str">
            <v>张璇</v>
          </cell>
          <cell r="C1849" t="str">
            <v>2</v>
          </cell>
          <cell r="D1849">
            <v>0</v>
          </cell>
        </row>
        <row r="1850">
          <cell r="A1850" t="str">
            <v>11322021528</v>
          </cell>
          <cell r="B1850" t="str">
            <v>孟灵鹭</v>
          </cell>
          <cell r="C1850" t="str">
            <v>3</v>
          </cell>
          <cell r="D1850">
            <v>0</v>
          </cell>
        </row>
        <row r="1851">
          <cell r="A1851" t="str">
            <v>11322021517</v>
          </cell>
          <cell r="B1851" t="str">
            <v>曲斌</v>
          </cell>
          <cell r="C1851" t="str">
            <v>3</v>
          </cell>
          <cell r="D1851">
            <v>0</v>
          </cell>
        </row>
        <row r="1852">
          <cell r="A1852" t="str">
            <v>11322021522</v>
          </cell>
          <cell r="B1852" t="str">
            <v>闫婷婷</v>
          </cell>
          <cell r="C1852" t="str">
            <v>1</v>
          </cell>
          <cell r="D1852">
            <v>0</v>
          </cell>
        </row>
        <row r="1853">
          <cell r="A1853" t="str">
            <v>11322021507</v>
          </cell>
          <cell r="B1853" t="str">
            <v>包苏日古嘎</v>
          </cell>
          <cell r="C1853" t="str">
            <v>2</v>
          </cell>
          <cell r="D1853">
            <v>0</v>
          </cell>
        </row>
        <row r="1854">
          <cell r="A1854" t="str">
            <v>11322021427</v>
          </cell>
          <cell r="B1854" t="str">
            <v>刘宇翔</v>
          </cell>
          <cell r="C1854" t="str">
            <v>2</v>
          </cell>
          <cell r="D1854">
            <v>0</v>
          </cell>
        </row>
        <row r="1855">
          <cell r="A1855" t="str">
            <v>11322021428</v>
          </cell>
          <cell r="B1855" t="str">
            <v>王海燕</v>
          </cell>
          <cell r="C1855" t="str">
            <v>1</v>
          </cell>
          <cell r="D1855">
            <v>0</v>
          </cell>
        </row>
        <row r="1856">
          <cell r="A1856" t="str">
            <v>11322021504</v>
          </cell>
          <cell r="B1856" t="str">
            <v>杨晶</v>
          </cell>
          <cell r="C1856" t="str">
            <v>2</v>
          </cell>
          <cell r="D1856">
            <v>0</v>
          </cell>
        </row>
        <row r="1857">
          <cell r="A1857" t="str">
            <v>11322021501</v>
          </cell>
          <cell r="B1857" t="str">
            <v>王娇</v>
          </cell>
          <cell r="C1857" t="str">
            <v>1</v>
          </cell>
          <cell r="D1857">
            <v>0</v>
          </cell>
        </row>
        <row r="1858">
          <cell r="A1858" t="str">
            <v>11322021502</v>
          </cell>
          <cell r="B1858" t="str">
            <v>李云霞</v>
          </cell>
          <cell r="C1858" t="str">
            <v>1</v>
          </cell>
          <cell r="D1858">
            <v>0</v>
          </cell>
        </row>
        <row r="1859">
          <cell r="A1859" t="str">
            <v>11322021423</v>
          </cell>
          <cell r="B1859" t="str">
            <v>付红岩</v>
          </cell>
          <cell r="C1859" t="str">
            <v>1</v>
          </cell>
          <cell r="D1859">
            <v>0</v>
          </cell>
        </row>
        <row r="1860">
          <cell r="A1860" t="str">
            <v>11322021425</v>
          </cell>
          <cell r="B1860" t="str">
            <v>吴双</v>
          </cell>
          <cell r="C1860" t="str">
            <v>2</v>
          </cell>
          <cell r="D1860">
            <v>0</v>
          </cell>
        </row>
        <row r="1861">
          <cell r="A1861" t="str">
            <v>11322021418</v>
          </cell>
          <cell r="B1861" t="str">
            <v>赵晓敏</v>
          </cell>
          <cell r="C1861" t="str">
            <v>1</v>
          </cell>
          <cell r="D1861">
            <v>0</v>
          </cell>
        </row>
        <row r="1862">
          <cell r="A1862" t="str">
            <v>11022032810</v>
          </cell>
          <cell r="B1862" t="str">
            <v>张鹤</v>
          </cell>
          <cell r="C1862" t="str">
            <v>2</v>
          </cell>
          <cell r="D1862">
            <v>0</v>
          </cell>
        </row>
        <row r="1863">
          <cell r="A1863" t="str">
            <v>11022032801</v>
          </cell>
          <cell r="B1863" t="str">
            <v>白力嘎</v>
          </cell>
          <cell r="C1863" t="str">
            <v>2</v>
          </cell>
          <cell r="D1863">
            <v>0</v>
          </cell>
        </row>
        <row r="1864">
          <cell r="A1864" t="str">
            <v>10922020422</v>
          </cell>
          <cell r="B1864" t="str">
            <v>许男阳</v>
          </cell>
          <cell r="C1864" t="str">
            <v>2</v>
          </cell>
          <cell r="D1864">
            <v>0</v>
          </cell>
        </row>
        <row r="1865">
          <cell r="A1865" t="str">
            <v>10922020501</v>
          </cell>
          <cell r="B1865" t="str">
            <v>耿琦</v>
          </cell>
          <cell r="C1865" t="str">
            <v>1</v>
          </cell>
          <cell r="D1865">
            <v>0</v>
          </cell>
        </row>
        <row r="1866">
          <cell r="A1866" t="str">
            <v>10922020507</v>
          </cell>
          <cell r="B1866" t="str">
            <v>陈颖</v>
          </cell>
          <cell r="C1866" t="str">
            <v>1</v>
          </cell>
          <cell r="D1866">
            <v>0</v>
          </cell>
        </row>
        <row r="1867">
          <cell r="A1867" t="str">
            <v>10922020315</v>
          </cell>
          <cell r="B1867" t="str">
            <v>王红霞</v>
          </cell>
          <cell r="C1867" t="str">
            <v>2</v>
          </cell>
          <cell r="D1867">
            <v>0</v>
          </cell>
        </row>
        <row r="1868">
          <cell r="A1868" t="str">
            <v>10922020316</v>
          </cell>
          <cell r="B1868" t="str">
            <v>白玲玲</v>
          </cell>
          <cell r="C1868" t="str">
            <v>2</v>
          </cell>
          <cell r="D1868">
            <v>0</v>
          </cell>
        </row>
        <row r="1869">
          <cell r="A1869" t="str">
            <v>10922020319</v>
          </cell>
          <cell r="B1869" t="str">
            <v>刘莫愁</v>
          </cell>
          <cell r="C1869" t="str">
            <v>1</v>
          </cell>
          <cell r="D1869">
            <v>0</v>
          </cell>
        </row>
        <row r="1870">
          <cell r="A1870" t="str">
            <v>10922020322</v>
          </cell>
          <cell r="B1870" t="str">
            <v>岳爱娟</v>
          </cell>
          <cell r="C1870" t="str">
            <v>1</v>
          </cell>
          <cell r="D1870">
            <v>0</v>
          </cell>
        </row>
        <row r="1871">
          <cell r="A1871" t="str">
            <v>10922020324</v>
          </cell>
          <cell r="B1871" t="str">
            <v>高倩</v>
          </cell>
          <cell r="C1871" t="str">
            <v>2</v>
          </cell>
          <cell r="D1871">
            <v>0</v>
          </cell>
        </row>
        <row r="1872">
          <cell r="A1872" t="str">
            <v>10922020401</v>
          </cell>
          <cell r="B1872" t="str">
            <v>姜维娜</v>
          </cell>
          <cell r="C1872" t="str">
            <v>1</v>
          </cell>
          <cell r="D1872">
            <v>0</v>
          </cell>
        </row>
        <row r="1873">
          <cell r="A1873" t="str">
            <v>10922020328</v>
          </cell>
          <cell r="B1873" t="str">
            <v>刘思雨</v>
          </cell>
          <cell r="C1873" t="str">
            <v>1</v>
          </cell>
          <cell r="D1873">
            <v>0</v>
          </cell>
        </row>
        <row r="1874">
          <cell r="A1874" t="str">
            <v>10922020329</v>
          </cell>
          <cell r="B1874" t="str">
            <v>邓艳玲</v>
          </cell>
          <cell r="C1874" t="str">
            <v>2</v>
          </cell>
          <cell r="D1874">
            <v>0</v>
          </cell>
        </row>
        <row r="1875">
          <cell r="A1875" t="str">
            <v>10922020407</v>
          </cell>
          <cell r="B1875" t="str">
            <v>时俊琦</v>
          </cell>
          <cell r="C1875" t="str">
            <v>1</v>
          </cell>
          <cell r="D1875">
            <v>0</v>
          </cell>
        </row>
        <row r="1876">
          <cell r="A1876" t="str">
            <v>10922020405</v>
          </cell>
          <cell r="B1876" t="str">
            <v>李增昊</v>
          </cell>
          <cell r="C1876" t="str">
            <v>1</v>
          </cell>
          <cell r="D1876">
            <v>0</v>
          </cell>
        </row>
        <row r="1877">
          <cell r="A1877" t="str">
            <v>10922020418</v>
          </cell>
          <cell r="B1877" t="str">
            <v>董晶</v>
          </cell>
          <cell r="C1877" t="str">
            <v>2</v>
          </cell>
          <cell r="D1877">
            <v>0</v>
          </cell>
        </row>
        <row r="1878">
          <cell r="A1878" t="str">
            <v>10922020413</v>
          </cell>
          <cell r="B1878" t="str">
            <v>傲明月</v>
          </cell>
          <cell r="C1878" t="str">
            <v>2</v>
          </cell>
          <cell r="D1878">
            <v>0</v>
          </cell>
        </row>
        <row r="1879">
          <cell r="A1879" t="str">
            <v>10922020205</v>
          </cell>
          <cell r="B1879" t="str">
            <v>郭东梅</v>
          </cell>
          <cell r="C1879" t="str">
            <v>1</v>
          </cell>
          <cell r="D1879">
            <v>0</v>
          </cell>
        </row>
        <row r="1880">
          <cell r="A1880" t="str">
            <v>10922020202</v>
          </cell>
          <cell r="B1880" t="str">
            <v>周萨础拉</v>
          </cell>
          <cell r="C1880" t="str">
            <v>2</v>
          </cell>
          <cell r="D1880">
            <v>0</v>
          </cell>
        </row>
        <row r="1881">
          <cell r="A1881" t="str">
            <v>10922020203</v>
          </cell>
          <cell r="B1881" t="str">
            <v>高晓萌</v>
          </cell>
          <cell r="C1881" t="str">
            <v>1</v>
          </cell>
          <cell r="D1881">
            <v>0</v>
          </cell>
        </row>
        <row r="1882">
          <cell r="A1882" t="str">
            <v>10922020128</v>
          </cell>
          <cell r="B1882" t="str">
            <v>李淑珍</v>
          </cell>
          <cell r="C1882" t="str">
            <v>2</v>
          </cell>
          <cell r="D1882">
            <v>0</v>
          </cell>
        </row>
        <row r="1883">
          <cell r="A1883" t="str">
            <v>10922020125</v>
          </cell>
          <cell r="B1883" t="str">
            <v>陈妹</v>
          </cell>
          <cell r="C1883" t="str">
            <v>2</v>
          </cell>
          <cell r="D1883">
            <v>0</v>
          </cell>
        </row>
        <row r="1884">
          <cell r="A1884" t="str">
            <v>10922020105</v>
          </cell>
          <cell r="B1884" t="str">
            <v>艾红雪</v>
          </cell>
          <cell r="C1884" t="str">
            <v>1</v>
          </cell>
          <cell r="D1884">
            <v>0</v>
          </cell>
        </row>
        <row r="1885">
          <cell r="A1885" t="str">
            <v>10922020109</v>
          </cell>
          <cell r="B1885" t="str">
            <v>陈乐</v>
          </cell>
          <cell r="C1885" t="str">
            <v>2</v>
          </cell>
          <cell r="D1885">
            <v>0</v>
          </cell>
        </row>
        <row r="1886">
          <cell r="A1886" t="str">
            <v>10922020117</v>
          </cell>
          <cell r="B1886" t="str">
            <v>佟立娇</v>
          </cell>
          <cell r="C1886" t="str">
            <v>1</v>
          </cell>
          <cell r="D1886">
            <v>0</v>
          </cell>
        </row>
        <row r="1887">
          <cell r="A1887" t="str">
            <v>10922020119</v>
          </cell>
          <cell r="B1887" t="str">
            <v>魏璇</v>
          </cell>
          <cell r="C1887" t="str">
            <v>2</v>
          </cell>
          <cell r="D1887">
            <v>0</v>
          </cell>
        </row>
        <row r="1888">
          <cell r="A1888" t="str">
            <v>10922020120</v>
          </cell>
          <cell r="B1888" t="str">
            <v>刘兴月</v>
          </cell>
          <cell r="C1888" t="str">
            <v>2</v>
          </cell>
          <cell r="D1888">
            <v>0</v>
          </cell>
        </row>
        <row r="1889">
          <cell r="A1889" t="str">
            <v>10922020121</v>
          </cell>
          <cell r="B1889" t="str">
            <v>白萨如拉</v>
          </cell>
          <cell r="C1889" t="str">
            <v>2</v>
          </cell>
          <cell r="D1889">
            <v>0</v>
          </cell>
        </row>
        <row r="1890">
          <cell r="A1890" t="str">
            <v>10922020216</v>
          </cell>
          <cell r="B1890" t="str">
            <v>万丽绢</v>
          </cell>
          <cell r="C1890" t="str">
            <v>2</v>
          </cell>
          <cell r="D1890">
            <v>0</v>
          </cell>
        </row>
        <row r="1891">
          <cell r="A1891" t="str">
            <v>10922020218</v>
          </cell>
          <cell r="B1891" t="str">
            <v>石丽丽</v>
          </cell>
          <cell r="C1891" t="str">
            <v>1</v>
          </cell>
          <cell r="D1891">
            <v>0</v>
          </cell>
        </row>
        <row r="1892">
          <cell r="A1892" t="str">
            <v>10922020219</v>
          </cell>
          <cell r="B1892" t="str">
            <v>陈乐木格</v>
          </cell>
          <cell r="C1892" t="str">
            <v>2</v>
          </cell>
          <cell r="D1892">
            <v>0</v>
          </cell>
        </row>
        <row r="1893">
          <cell r="A1893" t="str">
            <v>10922020214</v>
          </cell>
          <cell r="B1893" t="str">
            <v>都达古拉</v>
          </cell>
          <cell r="C1893" t="str">
            <v>2</v>
          </cell>
          <cell r="D1893">
            <v>0</v>
          </cell>
        </row>
        <row r="1894">
          <cell r="A1894" t="str">
            <v>10922020208</v>
          </cell>
          <cell r="B1894" t="str">
            <v>邹丽影</v>
          </cell>
          <cell r="C1894" t="str">
            <v>1</v>
          </cell>
          <cell r="D1894">
            <v>0</v>
          </cell>
        </row>
        <row r="1895">
          <cell r="A1895" t="str">
            <v>10922020209</v>
          </cell>
          <cell r="B1895" t="str">
            <v>李英琪</v>
          </cell>
          <cell r="C1895" t="str">
            <v>1</v>
          </cell>
          <cell r="D1895">
            <v>0</v>
          </cell>
        </row>
        <row r="1896">
          <cell r="A1896" t="str">
            <v>10922020310</v>
          </cell>
          <cell r="B1896" t="str">
            <v>禅志豪</v>
          </cell>
          <cell r="C1896" t="str">
            <v>2</v>
          </cell>
          <cell r="D1896">
            <v>0</v>
          </cell>
        </row>
        <row r="1897">
          <cell r="A1897" t="str">
            <v>10922020303</v>
          </cell>
          <cell r="B1897" t="str">
            <v>荣胜楠</v>
          </cell>
          <cell r="C1897" t="str">
            <v>1</v>
          </cell>
          <cell r="D1897">
            <v>0</v>
          </cell>
        </row>
        <row r="1898">
          <cell r="A1898" t="str">
            <v>10922020304</v>
          </cell>
          <cell r="B1898" t="str">
            <v>刘烨</v>
          </cell>
          <cell r="C1898" t="str">
            <v>1</v>
          </cell>
          <cell r="D1898">
            <v>0</v>
          </cell>
        </row>
        <row r="1899">
          <cell r="A1899" t="str">
            <v>10922013403</v>
          </cell>
          <cell r="B1899" t="str">
            <v>董晓鹤</v>
          </cell>
          <cell r="C1899" t="str">
            <v>1</v>
          </cell>
          <cell r="D1899">
            <v>0</v>
          </cell>
        </row>
        <row r="1900">
          <cell r="A1900" t="str">
            <v>10922013413</v>
          </cell>
          <cell r="B1900" t="str">
            <v>王丽丽</v>
          </cell>
          <cell r="C1900" t="str">
            <v>2</v>
          </cell>
          <cell r="D1900">
            <v>0</v>
          </cell>
        </row>
        <row r="1901">
          <cell r="A1901" t="str">
            <v>10922013414</v>
          </cell>
          <cell r="B1901" t="str">
            <v>赵春杰</v>
          </cell>
          <cell r="C1901" t="str">
            <v>1</v>
          </cell>
          <cell r="D1901">
            <v>0</v>
          </cell>
        </row>
        <row r="1902">
          <cell r="A1902" t="str">
            <v>10922013411</v>
          </cell>
          <cell r="B1902" t="str">
            <v>李浩</v>
          </cell>
          <cell r="C1902" t="str">
            <v>1</v>
          </cell>
          <cell r="D1902">
            <v>0</v>
          </cell>
        </row>
        <row r="1903">
          <cell r="A1903" t="str">
            <v>10922013428</v>
          </cell>
          <cell r="B1903" t="str">
            <v>郭悦</v>
          </cell>
          <cell r="C1903" t="str">
            <v>2</v>
          </cell>
          <cell r="D1903">
            <v>0</v>
          </cell>
        </row>
        <row r="1904">
          <cell r="A1904" t="str">
            <v>10922013418</v>
          </cell>
          <cell r="B1904" t="str">
            <v>佟磊</v>
          </cell>
          <cell r="C1904" t="str">
            <v>1</v>
          </cell>
          <cell r="D1904">
            <v>0</v>
          </cell>
        </row>
        <row r="1905">
          <cell r="A1905" t="str">
            <v>10922013420</v>
          </cell>
          <cell r="B1905" t="str">
            <v>赵月</v>
          </cell>
          <cell r="C1905" t="str">
            <v>1</v>
          </cell>
          <cell r="D1905">
            <v>0</v>
          </cell>
        </row>
        <row r="1906">
          <cell r="A1906" t="str">
            <v>10922013301</v>
          </cell>
          <cell r="B1906" t="str">
            <v>刘泽升</v>
          </cell>
          <cell r="C1906" t="str">
            <v>1</v>
          </cell>
          <cell r="D1906">
            <v>0</v>
          </cell>
        </row>
        <row r="1907">
          <cell r="A1907" t="str">
            <v>10922013307</v>
          </cell>
          <cell r="B1907" t="str">
            <v>李春雷</v>
          </cell>
          <cell r="C1907" t="str">
            <v>1</v>
          </cell>
          <cell r="D1907">
            <v>0</v>
          </cell>
        </row>
        <row r="1908">
          <cell r="A1908" t="str">
            <v>10922013225</v>
          </cell>
          <cell r="B1908" t="str">
            <v>孙仝</v>
          </cell>
          <cell r="C1908" t="str">
            <v>2</v>
          </cell>
          <cell r="D1908">
            <v>0</v>
          </cell>
        </row>
        <row r="1909">
          <cell r="A1909" t="str">
            <v>10922013226</v>
          </cell>
          <cell r="B1909" t="str">
            <v>陈红</v>
          </cell>
          <cell r="C1909" t="str">
            <v>1</v>
          </cell>
          <cell r="D1909">
            <v>0</v>
          </cell>
        </row>
        <row r="1910">
          <cell r="A1910" t="str">
            <v>10922013228</v>
          </cell>
          <cell r="B1910" t="str">
            <v>杨泽玉</v>
          </cell>
          <cell r="C1910" t="str">
            <v>1</v>
          </cell>
          <cell r="D1910">
            <v>0</v>
          </cell>
        </row>
        <row r="1911">
          <cell r="A1911" t="str">
            <v>10922013222</v>
          </cell>
          <cell r="B1911" t="str">
            <v>王佳</v>
          </cell>
          <cell r="C1911" t="str">
            <v>1</v>
          </cell>
          <cell r="D1911">
            <v>0</v>
          </cell>
        </row>
        <row r="1912">
          <cell r="A1912" t="str">
            <v>10922013223</v>
          </cell>
          <cell r="B1912" t="str">
            <v>田爽</v>
          </cell>
          <cell r="C1912" t="str">
            <v>1</v>
          </cell>
          <cell r="D1912">
            <v>0</v>
          </cell>
        </row>
        <row r="1913">
          <cell r="A1913" t="str">
            <v>10922013319</v>
          </cell>
          <cell r="B1913" t="str">
            <v>齐洪</v>
          </cell>
          <cell r="C1913" t="str">
            <v>3</v>
          </cell>
          <cell r="D1913">
            <v>0</v>
          </cell>
        </row>
        <row r="1914">
          <cell r="A1914" t="str">
            <v>10922013317</v>
          </cell>
          <cell r="B1914" t="str">
            <v>朱连营</v>
          </cell>
          <cell r="C1914" t="str">
            <v>1</v>
          </cell>
          <cell r="D1914">
            <v>0</v>
          </cell>
        </row>
        <row r="1915">
          <cell r="A1915" t="str">
            <v>10922013322</v>
          </cell>
          <cell r="B1915" t="str">
            <v>李红日</v>
          </cell>
          <cell r="C1915" t="str">
            <v>1</v>
          </cell>
          <cell r="D1915">
            <v>0</v>
          </cell>
        </row>
        <row r="1916">
          <cell r="A1916" t="str">
            <v>10922013323</v>
          </cell>
          <cell r="B1916" t="str">
            <v>姜大雪</v>
          </cell>
          <cell r="C1916" t="str">
            <v>1</v>
          </cell>
          <cell r="D1916">
            <v>0</v>
          </cell>
        </row>
        <row r="1917">
          <cell r="A1917" t="str">
            <v>10922013008</v>
          </cell>
          <cell r="B1917" t="str">
            <v>王明雪</v>
          </cell>
          <cell r="C1917" t="str">
            <v>2</v>
          </cell>
          <cell r="D1917">
            <v>0</v>
          </cell>
        </row>
        <row r="1918">
          <cell r="A1918" t="str">
            <v>10922013021</v>
          </cell>
          <cell r="B1918" t="str">
            <v>韩葡萄</v>
          </cell>
          <cell r="C1918" t="str">
            <v>2</v>
          </cell>
          <cell r="D1918">
            <v>0</v>
          </cell>
        </row>
        <row r="1919">
          <cell r="A1919" t="str">
            <v>10922013026</v>
          </cell>
          <cell r="B1919" t="str">
            <v>张高瑞</v>
          </cell>
          <cell r="C1919" t="str">
            <v>2</v>
          </cell>
          <cell r="D1919">
            <v>0</v>
          </cell>
        </row>
        <row r="1920">
          <cell r="A1920" t="str">
            <v>10922013027</v>
          </cell>
          <cell r="B1920" t="str">
            <v>罗艳鹤</v>
          </cell>
          <cell r="C1920" t="str">
            <v>1</v>
          </cell>
          <cell r="D1920">
            <v>0</v>
          </cell>
        </row>
        <row r="1921">
          <cell r="A1921" t="str">
            <v>10922013111</v>
          </cell>
          <cell r="B1921" t="str">
            <v>代玉宏</v>
          </cell>
          <cell r="C1921" t="str">
            <v>2</v>
          </cell>
          <cell r="D1921">
            <v>0</v>
          </cell>
        </row>
        <row r="1922">
          <cell r="A1922" t="str">
            <v>10922013107</v>
          </cell>
          <cell r="B1922" t="str">
            <v>刘丹</v>
          </cell>
          <cell r="C1922" t="str">
            <v>1</v>
          </cell>
          <cell r="D1922">
            <v>0</v>
          </cell>
        </row>
        <row r="1923">
          <cell r="A1923" t="str">
            <v>10922013108</v>
          </cell>
          <cell r="B1923" t="str">
            <v>杨晓芳</v>
          </cell>
          <cell r="C1923" t="str">
            <v>1</v>
          </cell>
          <cell r="D1923">
            <v>0</v>
          </cell>
        </row>
        <row r="1924">
          <cell r="A1924" t="str">
            <v>10922013102</v>
          </cell>
          <cell r="B1924" t="str">
            <v>孙岩梅</v>
          </cell>
          <cell r="C1924" t="str">
            <v>2</v>
          </cell>
          <cell r="D1924">
            <v>0</v>
          </cell>
        </row>
        <row r="1925">
          <cell r="A1925" t="str">
            <v>10922013104</v>
          </cell>
          <cell r="B1925" t="str">
            <v>倪影</v>
          </cell>
          <cell r="C1925" t="str">
            <v>1</v>
          </cell>
          <cell r="D1925">
            <v>0</v>
          </cell>
        </row>
        <row r="1926">
          <cell r="A1926" t="str">
            <v>10922013125</v>
          </cell>
          <cell r="B1926" t="str">
            <v>付丽香</v>
          </cell>
          <cell r="C1926" t="str">
            <v>1</v>
          </cell>
          <cell r="D1926">
            <v>0</v>
          </cell>
        </row>
        <row r="1927">
          <cell r="A1927" t="str">
            <v>10922013121</v>
          </cell>
          <cell r="B1927" t="str">
            <v>张雨蒙</v>
          </cell>
          <cell r="C1927" t="str">
            <v>2</v>
          </cell>
          <cell r="D1927">
            <v>0</v>
          </cell>
        </row>
        <row r="1928">
          <cell r="A1928" t="str">
            <v>10922013122</v>
          </cell>
          <cell r="B1928" t="str">
            <v>潘鸿阳</v>
          </cell>
          <cell r="C1928" t="str">
            <v>1</v>
          </cell>
          <cell r="D1928">
            <v>0</v>
          </cell>
        </row>
        <row r="1929">
          <cell r="A1929" t="str">
            <v>10922013129</v>
          </cell>
          <cell r="B1929" t="str">
            <v>李德辉</v>
          </cell>
          <cell r="C1929" t="str">
            <v>2</v>
          </cell>
          <cell r="D1929">
            <v>0</v>
          </cell>
        </row>
        <row r="1930">
          <cell r="A1930" t="str">
            <v>10922013130</v>
          </cell>
          <cell r="B1930" t="str">
            <v>任雪</v>
          </cell>
          <cell r="C1930" t="str">
            <v>1</v>
          </cell>
          <cell r="D1930">
            <v>0</v>
          </cell>
        </row>
        <row r="1931">
          <cell r="A1931" t="str">
            <v>10922013115</v>
          </cell>
          <cell r="B1931" t="str">
            <v>李佳慧</v>
          </cell>
          <cell r="C1931" t="str">
            <v>2</v>
          </cell>
          <cell r="D1931">
            <v>0</v>
          </cell>
        </row>
        <row r="1932">
          <cell r="A1932" t="str">
            <v>10922013116</v>
          </cell>
          <cell r="B1932" t="str">
            <v>李天贺</v>
          </cell>
          <cell r="C1932" t="str">
            <v>1</v>
          </cell>
          <cell r="D1932">
            <v>0</v>
          </cell>
        </row>
        <row r="1933">
          <cell r="A1933" t="str">
            <v>10922013117</v>
          </cell>
          <cell r="B1933" t="str">
            <v>任芳华</v>
          </cell>
          <cell r="C1933" t="str">
            <v>1</v>
          </cell>
          <cell r="D1933">
            <v>0</v>
          </cell>
        </row>
        <row r="1934">
          <cell r="A1934" t="str">
            <v>10922013113</v>
          </cell>
          <cell r="B1934" t="str">
            <v>萨如拉</v>
          </cell>
          <cell r="C1934" t="str">
            <v>2</v>
          </cell>
          <cell r="D1934">
            <v>0</v>
          </cell>
        </row>
        <row r="1935">
          <cell r="A1935" t="str">
            <v>10922013213</v>
          </cell>
          <cell r="B1935" t="str">
            <v>李莹</v>
          </cell>
          <cell r="C1935" t="str">
            <v>1</v>
          </cell>
          <cell r="D1935">
            <v>0</v>
          </cell>
        </row>
        <row r="1936">
          <cell r="A1936" t="str">
            <v>10922013208</v>
          </cell>
          <cell r="B1936" t="str">
            <v>吴迪</v>
          </cell>
          <cell r="C1936" t="str">
            <v>2</v>
          </cell>
          <cell r="D1936">
            <v>0</v>
          </cell>
        </row>
        <row r="1937">
          <cell r="A1937" t="str">
            <v>10922013209</v>
          </cell>
          <cell r="B1937" t="str">
            <v>符健</v>
          </cell>
          <cell r="C1937" t="str">
            <v>1</v>
          </cell>
          <cell r="D1937">
            <v>0</v>
          </cell>
        </row>
        <row r="1938">
          <cell r="A1938" t="str">
            <v>10922013205</v>
          </cell>
          <cell r="B1938" t="str">
            <v>吴福秀</v>
          </cell>
          <cell r="C1938" t="str">
            <v>2</v>
          </cell>
          <cell r="D1938">
            <v>0</v>
          </cell>
        </row>
        <row r="1939">
          <cell r="A1939" t="str">
            <v>10922013202</v>
          </cell>
          <cell r="B1939" t="str">
            <v>魏阿如娜</v>
          </cell>
          <cell r="C1939" t="str">
            <v>2</v>
          </cell>
          <cell r="D1939">
            <v>0</v>
          </cell>
        </row>
        <row r="1940">
          <cell r="A1940" t="str">
            <v>10922010414</v>
          </cell>
          <cell r="B1940" t="str">
            <v>李云</v>
          </cell>
          <cell r="C1940" t="str">
            <v>1</v>
          </cell>
          <cell r="D1940">
            <v>0</v>
          </cell>
        </row>
        <row r="1941">
          <cell r="A1941" t="str">
            <v>10922010415</v>
          </cell>
          <cell r="B1941" t="str">
            <v>费明涛</v>
          </cell>
          <cell r="C1941" t="str">
            <v>2</v>
          </cell>
          <cell r="D1941">
            <v>0</v>
          </cell>
        </row>
        <row r="1942">
          <cell r="A1942" t="str">
            <v>10922010418</v>
          </cell>
          <cell r="B1942" t="str">
            <v>闫美芳</v>
          </cell>
          <cell r="C1942" t="str">
            <v>2</v>
          </cell>
          <cell r="D1942">
            <v>0</v>
          </cell>
        </row>
        <row r="1943">
          <cell r="A1943" t="str">
            <v>10922010330</v>
          </cell>
          <cell r="B1943" t="str">
            <v>王秀亮</v>
          </cell>
          <cell r="C1943" t="str">
            <v>2</v>
          </cell>
          <cell r="D1943">
            <v>0</v>
          </cell>
        </row>
        <row r="1944">
          <cell r="A1944" t="str">
            <v>10922010409</v>
          </cell>
          <cell r="B1944" t="str">
            <v>斯日古楞</v>
          </cell>
          <cell r="C1944" t="str">
            <v>2</v>
          </cell>
          <cell r="D1944">
            <v>0</v>
          </cell>
        </row>
        <row r="1945">
          <cell r="A1945" t="str">
            <v>10922010410</v>
          </cell>
          <cell r="B1945" t="str">
            <v>包婉君</v>
          </cell>
          <cell r="C1945" t="str">
            <v>2</v>
          </cell>
          <cell r="D1945">
            <v>0</v>
          </cell>
        </row>
        <row r="1946">
          <cell r="A1946" t="str">
            <v>10922010512</v>
          </cell>
          <cell r="B1946" t="str">
            <v>朱彤彤</v>
          </cell>
          <cell r="C1946" t="str">
            <v>2</v>
          </cell>
          <cell r="D1946">
            <v>0</v>
          </cell>
        </row>
        <row r="1947">
          <cell r="A1947" t="str">
            <v>10922010525</v>
          </cell>
          <cell r="B1947" t="str">
            <v>张佳乐</v>
          </cell>
          <cell r="C1947" t="str">
            <v>1</v>
          </cell>
          <cell r="D1947">
            <v>0</v>
          </cell>
        </row>
        <row r="1948">
          <cell r="A1948" t="str">
            <v>10922010519</v>
          </cell>
          <cell r="B1948" t="str">
            <v>朱佳奇</v>
          </cell>
          <cell r="C1948" t="str">
            <v>1</v>
          </cell>
          <cell r="D1948">
            <v>0</v>
          </cell>
        </row>
        <row r="1949">
          <cell r="A1949" t="str">
            <v>10922010530</v>
          </cell>
          <cell r="B1949" t="str">
            <v>王欢</v>
          </cell>
          <cell r="C1949" t="str">
            <v>1</v>
          </cell>
          <cell r="D1949">
            <v>0</v>
          </cell>
        </row>
        <row r="1950">
          <cell r="A1950" t="str">
            <v>10922010605</v>
          </cell>
          <cell r="B1950" t="str">
            <v>白娜日苏</v>
          </cell>
          <cell r="C1950" t="str">
            <v>2</v>
          </cell>
          <cell r="D1950">
            <v>0</v>
          </cell>
        </row>
        <row r="1951">
          <cell r="A1951" t="str">
            <v>10922010606</v>
          </cell>
          <cell r="B1951" t="str">
            <v>李嘉欣</v>
          </cell>
          <cell r="C1951" t="str">
            <v>1</v>
          </cell>
          <cell r="D1951">
            <v>0</v>
          </cell>
        </row>
        <row r="1952">
          <cell r="A1952" t="str">
            <v>10922010208</v>
          </cell>
          <cell r="B1952" t="str">
            <v>翟娜娜</v>
          </cell>
          <cell r="C1952" t="str">
            <v>1</v>
          </cell>
          <cell r="D1952">
            <v>0</v>
          </cell>
        </row>
        <row r="1953">
          <cell r="A1953" t="str">
            <v>10922010130</v>
          </cell>
          <cell r="B1953" t="str">
            <v>冯雪琪</v>
          </cell>
          <cell r="C1953" t="str">
            <v>1</v>
          </cell>
          <cell r="D1953">
            <v>0</v>
          </cell>
        </row>
        <row r="1954">
          <cell r="A1954" t="str">
            <v>10922010201</v>
          </cell>
          <cell r="B1954" t="str">
            <v>白乌日罕</v>
          </cell>
          <cell r="C1954" t="str">
            <v>2</v>
          </cell>
          <cell r="D1954">
            <v>0</v>
          </cell>
        </row>
        <row r="1955">
          <cell r="A1955" t="str">
            <v>10922010220</v>
          </cell>
          <cell r="B1955" t="str">
            <v>杨爽</v>
          </cell>
          <cell r="C1955" t="str">
            <v>1</v>
          </cell>
          <cell r="D1955">
            <v>0</v>
          </cell>
        </row>
        <row r="1956">
          <cell r="A1956" t="str">
            <v>10922010221</v>
          </cell>
          <cell r="B1956" t="str">
            <v>包艳婷</v>
          </cell>
          <cell r="C1956" t="str">
            <v>2</v>
          </cell>
          <cell r="D1956">
            <v>0</v>
          </cell>
        </row>
        <row r="1957">
          <cell r="A1957" t="str">
            <v>10922010212</v>
          </cell>
          <cell r="B1957" t="str">
            <v>包福财</v>
          </cell>
          <cell r="C1957" t="str">
            <v>2</v>
          </cell>
          <cell r="D1957">
            <v>0</v>
          </cell>
        </row>
        <row r="1958">
          <cell r="A1958" t="str">
            <v>10922010213</v>
          </cell>
          <cell r="B1958" t="str">
            <v>王领芝</v>
          </cell>
          <cell r="C1958" t="str">
            <v>2</v>
          </cell>
          <cell r="D1958">
            <v>0</v>
          </cell>
        </row>
        <row r="1959">
          <cell r="A1959" t="str">
            <v>10922010214</v>
          </cell>
          <cell r="B1959" t="str">
            <v>孟凡增</v>
          </cell>
          <cell r="C1959" t="str">
            <v>1</v>
          </cell>
          <cell r="D1959">
            <v>0</v>
          </cell>
        </row>
        <row r="1960">
          <cell r="A1960" t="str">
            <v>10922010113</v>
          </cell>
          <cell r="B1960" t="str">
            <v>李婷婷</v>
          </cell>
          <cell r="C1960" t="str">
            <v>2</v>
          </cell>
          <cell r="D1960">
            <v>0</v>
          </cell>
        </row>
        <row r="1961">
          <cell r="A1961" t="str">
            <v>10922010115</v>
          </cell>
          <cell r="B1961" t="str">
            <v>关敖民</v>
          </cell>
          <cell r="C1961" t="str">
            <v>2</v>
          </cell>
          <cell r="D1961">
            <v>0</v>
          </cell>
        </row>
        <row r="1962">
          <cell r="A1962" t="str">
            <v>10922010116</v>
          </cell>
          <cell r="B1962" t="str">
            <v>萨初荣贵</v>
          </cell>
          <cell r="C1962" t="str">
            <v>2</v>
          </cell>
          <cell r="D1962">
            <v>0</v>
          </cell>
        </row>
        <row r="1963">
          <cell r="A1963" t="str">
            <v>10922010117</v>
          </cell>
          <cell r="B1963" t="str">
            <v>苏道</v>
          </cell>
          <cell r="C1963" t="str">
            <v>2</v>
          </cell>
          <cell r="D1963">
            <v>0</v>
          </cell>
        </row>
        <row r="1964">
          <cell r="A1964" t="str">
            <v>10922010118</v>
          </cell>
          <cell r="B1964" t="str">
            <v>朝木乐格</v>
          </cell>
          <cell r="C1964" t="str">
            <v>2</v>
          </cell>
          <cell r="D1964">
            <v>0</v>
          </cell>
        </row>
        <row r="1965">
          <cell r="A1965" t="str">
            <v>10922010121</v>
          </cell>
          <cell r="B1965" t="str">
            <v>杨爽</v>
          </cell>
          <cell r="C1965" t="str">
            <v>1</v>
          </cell>
          <cell r="D1965">
            <v>0</v>
          </cell>
        </row>
        <row r="1966">
          <cell r="A1966" t="str">
            <v>10922010122</v>
          </cell>
          <cell r="B1966" t="str">
            <v>黄静</v>
          </cell>
          <cell r="C1966" t="str">
            <v>2</v>
          </cell>
          <cell r="D1966">
            <v>0</v>
          </cell>
        </row>
        <row r="1967">
          <cell r="A1967" t="str">
            <v>10922010126</v>
          </cell>
          <cell r="B1967" t="str">
            <v>艳艳</v>
          </cell>
          <cell r="C1967" t="str">
            <v>2</v>
          </cell>
          <cell r="D1967">
            <v>0</v>
          </cell>
        </row>
        <row r="1968">
          <cell r="A1968" t="str">
            <v>10922010127</v>
          </cell>
          <cell r="B1968" t="str">
            <v>魏新玮</v>
          </cell>
          <cell r="C1968" t="str">
            <v>1</v>
          </cell>
          <cell r="D1968">
            <v>0</v>
          </cell>
        </row>
        <row r="1969">
          <cell r="A1969" t="str">
            <v>10922010128</v>
          </cell>
          <cell r="B1969" t="str">
            <v>努图嘎</v>
          </cell>
          <cell r="C1969" t="str">
            <v>2</v>
          </cell>
          <cell r="D1969">
            <v>0</v>
          </cell>
        </row>
        <row r="1970">
          <cell r="A1970" t="str">
            <v>10922010302</v>
          </cell>
          <cell r="B1970" t="str">
            <v>邓鑫</v>
          </cell>
          <cell r="C1970" t="str">
            <v>1</v>
          </cell>
          <cell r="D1970">
            <v>0</v>
          </cell>
        </row>
        <row r="1971">
          <cell r="A1971" t="str">
            <v>10922010303</v>
          </cell>
          <cell r="B1971" t="str">
            <v>赵越</v>
          </cell>
          <cell r="C1971" t="str">
            <v>1</v>
          </cell>
          <cell r="D1971">
            <v>0</v>
          </cell>
        </row>
        <row r="1972">
          <cell r="A1972" t="str">
            <v>10922010304</v>
          </cell>
          <cell r="B1972" t="str">
            <v>黄蕊</v>
          </cell>
          <cell r="C1972" t="str">
            <v>1</v>
          </cell>
          <cell r="D1972">
            <v>0</v>
          </cell>
        </row>
        <row r="1973">
          <cell r="A1973" t="str">
            <v>10922010314</v>
          </cell>
          <cell r="B1973" t="str">
            <v>王平</v>
          </cell>
          <cell r="C1973" t="str">
            <v>2</v>
          </cell>
          <cell r="D1973">
            <v>0</v>
          </cell>
        </row>
        <row r="1974">
          <cell r="A1974" t="str">
            <v>10922010311</v>
          </cell>
          <cell r="B1974" t="str">
            <v>沈鹤</v>
          </cell>
          <cell r="C1974" t="str">
            <v>2</v>
          </cell>
          <cell r="D1974">
            <v>0</v>
          </cell>
        </row>
        <row r="1975">
          <cell r="A1975" t="str">
            <v>10922010321</v>
          </cell>
          <cell r="B1975" t="str">
            <v>苏日娜</v>
          </cell>
          <cell r="C1975" t="str">
            <v>2</v>
          </cell>
          <cell r="D1975">
            <v>0</v>
          </cell>
        </row>
        <row r="1976">
          <cell r="A1976" t="str">
            <v>10922011027</v>
          </cell>
          <cell r="B1976" t="str">
            <v>王晓悦</v>
          </cell>
          <cell r="C1976" t="str">
            <v>2</v>
          </cell>
          <cell r="D1976">
            <v>0</v>
          </cell>
        </row>
        <row r="1977">
          <cell r="A1977" t="str">
            <v>10922011028</v>
          </cell>
          <cell r="B1977" t="str">
            <v>陈叶红</v>
          </cell>
          <cell r="C1977" t="str">
            <v>2</v>
          </cell>
          <cell r="D1977">
            <v>0</v>
          </cell>
        </row>
        <row r="1978">
          <cell r="A1978" t="str">
            <v>10922011029</v>
          </cell>
          <cell r="B1978" t="str">
            <v>侯玲玲</v>
          </cell>
          <cell r="C1978" t="str">
            <v>2</v>
          </cell>
          <cell r="D1978">
            <v>0</v>
          </cell>
        </row>
        <row r="1979">
          <cell r="A1979" t="str">
            <v>10922011018</v>
          </cell>
          <cell r="B1979" t="str">
            <v>鲍锁合</v>
          </cell>
          <cell r="C1979" t="str">
            <v>2</v>
          </cell>
          <cell r="D1979">
            <v>0</v>
          </cell>
        </row>
        <row r="1980">
          <cell r="A1980" t="str">
            <v>10922011021</v>
          </cell>
          <cell r="B1980" t="str">
            <v>殷雪</v>
          </cell>
          <cell r="C1980" t="str">
            <v>1</v>
          </cell>
          <cell r="D1980">
            <v>0</v>
          </cell>
        </row>
        <row r="1981">
          <cell r="A1981" t="str">
            <v>10922011016</v>
          </cell>
          <cell r="B1981" t="str">
            <v>姜绍华</v>
          </cell>
          <cell r="C1981" t="str">
            <v>2</v>
          </cell>
          <cell r="D1981">
            <v>0</v>
          </cell>
        </row>
        <row r="1982">
          <cell r="A1982" t="str">
            <v>10922011014</v>
          </cell>
          <cell r="B1982" t="str">
            <v>陆婷婷</v>
          </cell>
          <cell r="C1982" t="str">
            <v>1</v>
          </cell>
          <cell r="D1982">
            <v>0</v>
          </cell>
        </row>
        <row r="1983">
          <cell r="A1983" t="str">
            <v>10922011011</v>
          </cell>
          <cell r="B1983" t="str">
            <v>刘占柱</v>
          </cell>
          <cell r="C1983" t="str">
            <v>1</v>
          </cell>
          <cell r="D1983">
            <v>0</v>
          </cell>
        </row>
        <row r="1984">
          <cell r="A1984" t="str">
            <v>10922011007</v>
          </cell>
          <cell r="B1984" t="str">
            <v>周寒池</v>
          </cell>
          <cell r="C1984" t="str">
            <v>2</v>
          </cell>
          <cell r="D1984">
            <v>0</v>
          </cell>
        </row>
        <row r="1985">
          <cell r="A1985" t="str">
            <v>10922011008</v>
          </cell>
          <cell r="B1985" t="str">
            <v>吴静</v>
          </cell>
          <cell r="C1985" t="str">
            <v>2</v>
          </cell>
          <cell r="D1985">
            <v>0</v>
          </cell>
        </row>
        <row r="1986">
          <cell r="A1986" t="str">
            <v>10922011009</v>
          </cell>
          <cell r="B1986" t="str">
            <v>史欣媛</v>
          </cell>
          <cell r="C1986" t="str">
            <v>1</v>
          </cell>
          <cell r="D1986">
            <v>0</v>
          </cell>
        </row>
        <row r="1987">
          <cell r="A1987" t="str">
            <v>10922010927</v>
          </cell>
          <cell r="B1987" t="str">
            <v>李陶陶</v>
          </cell>
          <cell r="C1987" t="str">
            <v>1</v>
          </cell>
          <cell r="D1987">
            <v>0</v>
          </cell>
        </row>
        <row r="1988">
          <cell r="A1988" t="str">
            <v>10922010929</v>
          </cell>
          <cell r="B1988" t="str">
            <v>艾云娜</v>
          </cell>
          <cell r="C1988" t="str">
            <v>2</v>
          </cell>
          <cell r="D1988">
            <v>0</v>
          </cell>
        </row>
        <row r="1989">
          <cell r="A1989" t="str">
            <v>10922010930</v>
          </cell>
          <cell r="B1989" t="str">
            <v>王亚楠</v>
          </cell>
          <cell r="C1989" t="str">
            <v>1</v>
          </cell>
          <cell r="D1989">
            <v>0</v>
          </cell>
        </row>
        <row r="1990">
          <cell r="A1990" t="str">
            <v>10922011001</v>
          </cell>
          <cell r="B1990" t="str">
            <v>朱安琪</v>
          </cell>
          <cell r="C1990" t="str">
            <v>1</v>
          </cell>
          <cell r="D1990">
            <v>0</v>
          </cell>
        </row>
        <row r="1991">
          <cell r="A1991" t="str">
            <v>10922011002</v>
          </cell>
          <cell r="B1991" t="str">
            <v>红梅</v>
          </cell>
          <cell r="C1991" t="str">
            <v>2</v>
          </cell>
          <cell r="D1991">
            <v>0</v>
          </cell>
        </row>
        <row r="1992">
          <cell r="A1992" t="str">
            <v>10922010917</v>
          </cell>
          <cell r="B1992" t="str">
            <v>杨冰</v>
          </cell>
          <cell r="C1992" t="str">
            <v>2</v>
          </cell>
          <cell r="D1992">
            <v>0</v>
          </cell>
        </row>
        <row r="1993">
          <cell r="A1993" t="str">
            <v>10922010925</v>
          </cell>
          <cell r="B1993" t="str">
            <v>张艳明</v>
          </cell>
          <cell r="C1993" t="str">
            <v>1</v>
          </cell>
          <cell r="D1993">
            <v>0</v>
          </cell>
        </row>
        <row r="1994">
          <cell r="A1994" t="str">
            <v>10922010910</v>
          </cell>
          <cell r="B1994" t="str">
            <v>玉兰</v>
          </cell>
          <cell r="C1994" t="str">
            <v>2</v>
          </cell>
          <cell r="D1994">
            <v>0</v>
          </cell>
        </row>
        <row r="1995">
          <cell r="A1995" t="str">
            <v>10922010830</v>
          </cell>
          <cell r="B1995" t="str">
            <v>贺敬宇</v>
          </cell>
          <cell r="C1995" t="str">
            <v>1</v>
          </cell>
          <cell r="D1995">
            <v>0</v>
          </cell>
        </row>
        <row r="1996">
          <cell r="A1996" t="str">
            <v>10922010905</v>
          </cell>
          <cell r="B1996" t="str">
            <v>张薇</v>
          </cell>
          <cell r="C1996" t="str">
            <v>1</v>
          </cell>
          <cell r="D1996">
            <v>0</v>
          </cell>
        </row>
        <row r="1997">
          <cell r="A1997" t="str">
            <v>10922010906</v>
          </cell>
          <cell r="B1997" t="str">
            <v>苏芮</v>
          </cell>
          <cell r="C1997" t="str">
            <v>3</v>
          </cell>
          <cell r="D1997">
            <v>0</v>
          </cell>
        </row>
        <row r="1998">
          <cell r="A1998" t="str">
            <v>10922010821</v>
          </cell>
          <cell r="B1998" t="str">
            <v>许媛媛</v>
          </cell>
          <cell r="C1998" t="str">
            <v>2</v>
          </cell>
          <cell r="D1998">
            <v>0</v>
          </cell>
        </row>
        <row r="1999">
          <cell r="A1999" t="str">
            <v>10922010822</v>
          </cell>
          <cell r="B1999" t="str">
            <v>其力格尔</v>
          </cell>
          <cell r="C1999" t="str">
            <v>2</v>
          </cell>
          <cell r="D1999">
            <v>0</v>
          </cell>
        </row>
        <row r="2000">
          <cell r="A2000" t="str">
            <v>10922010827</v>
          </cell>
          <cell r="B2000" t="str">
            <v>张世奇</v>
          </cell>
          <cell r="C2000" t="str">
            <v>1</v>
          </cell>
          <cell r="D2000">
            <v>0</v>
          </cell>
        </row>
        <row r="2001">
          <cell r="A2001" t="str">
            <v>10922010825</v>
          </cell>
          <cell r="B2001" t="str">
            <v>商红杰</v>
          </cell>
          <cell r="C2001" t="str">
            <v>1</v>
          </cell>
          <cell r="D2001">
            <v>0</v>
          </cell>
        </row>
        <row r="2002">
          <cell r="A2002" t="str">
            <v>10922010704</v>
          </cell>
          <cell r="B2002" t="str">
            <v>吴雪</v>
          </cell>
          <cell r="C2002" t="str">
            <v>2</v>
          </cell>
          <cell r="D2002">
            <v>0</v>
          </cell>
        </row>
        <row r="2003">
          <cell r="A2003" t="str">
            <v>10922010701</v>
          </cell>
          <cell r="B2003" t="str">
            <v>肖雪天</v>
          </cell>
          <cell r="C2003" t="str">
            <v>1</v>
          </cell>
          <cell r="D2003">
            <v>0</v>
          </cell>
        </row>
        <row r="2004">
          <cell r="A2004" t="str">
            <v>10922010628</v>
          </cell>
          <cell r="B2004" t="str">
            <v>包洪丽</v>
          </cell>
          <cell r="C2004" t="str">
            <v>2</v>
          </cell>
          <cell r="D2004">
            <v>0</v>
          </cell>
        </row>
        <row r="2005">
          <cell r="A2005" t="str">
            <v>10922010817</v>
          </cell>
          <cell r="B2005" t="str">
            <v>马苗苗</v>
          </cell>
          <cell r="C2005" t="str">
            <v>2</v>
          </cell>
          <cell r="D2005">
            <v>0</v>
          </cell>
        </row>
        <row r="2006">
          <cell r="A2006" t="str">
            <v>10922010812</v>
          </cell>
          <cell r="B2006" t="str">
            <v>孙宇航</v>
          </cell>
          <cell r="C2006" t="str">
            <v>1</v>
          </cell>
          <cell r="D2006">
            <v>0</v>
          </cell>
        </row>
        <row r="2007">
          <cell r="A2007" t="str">
            <v>10922010813</v>
          </cell>
          <cell r="B2007" t="str">
            <v>李长裕</v>
          </cell>
          <cell r="C2007" t="str">
            <v>1</v>
          </cell>
          <cell r="D2007">
            <v>0</v>
          </cell>
        </row>
        <row r="2008">
          <cell r="A2008" t="str">
            <v>10922010720</v>
          </cell>
          <cell r="B2008" t="str">
            <v>黄洁</v>
          </cell>
          <cell r="C2008" t="str">
            <v>2</v>
          </cell>
          <cell r="D2008">
            <v>0</v>
          </cell>
        </row>
        <row r="2009">
          <cell r="A2009" t="str">
            <v>10922010804</v>
          </cell>
          <cell r="B2009" t="str">
            <v>王璇</v>
          </cell>
          <cell r="C2009" t="str">
            <v>2</v>
          </cell>
          <cell r="D2009">
            <v>0</v>
          </cell>
        </row>
        <row r="2010">
          <cell r="A2010" t="str">
            <v>10922010807</v>
          </cell>
          <cell r="B2010" t="str">
            <v>肖迪</v>
          </cell>
          <cell r="C2010" t="str">
            <v>1</v>
          </cell>
          <cell r="D2010">
            <v>0</v>
          </cell>
        </row>
        <row r="2011">
          <cell r="A2011" t="str">
            <v>10922010808</v>
          </cell>
          <cell r="B2011" t="str">
            <v>孙玉珍</v>
          </cell>
          <cell r="C2011" t="str">
            <v>1</v>
          </cell>
          <cell r="D2011">
            <v>0</v>
          </cell>
        </row>
        <row r="2012">
          <cell r="A2012" t="str">
            <v>10922010809</v>
          </cell>
          <cell r="B2012" t="str">
            <v>侯英磊</v>
          </cell>
          <cell r="C2012" t="str">
            <v>1</v>
          </cell>
          <cell r="D2012">
            <v>0</v>
          </cell>
        </row>
        <row r="2013">
          <cell r="A2013" t="str">
            <v>10922010712</v>
          </cell>
          <cell r="B2013" t="str">
            <v>王浩</v>
          </cell>
          <cell r="C2013" t="str">
            <v>1</v>
          </cell>
          <cell r="D2013">
            <v>0</v>
          </cell>
        </row>
        <row r="2014">
          <cell r="A2014" t="str">
            <v>10922010717</v>
          </cell>
          <cell r="B2014" t="str">
            <v>王新宇</v>
          </cell>
          <cell r="C2014" t="str">
            <v>3</v>
          </cell>
          <cell r="D2014">
            <v>0</v>
          </cell>
        </row>
        <row r="2015">
          <cell r="A2015" t="str">
            <v>10922010718</v>
          </cell>
          <cell r="B2015" t="str">
            <v>王楠</v>
          </cell>
          <cell r="C2015" t="str">
            <v>1</v>
          </cell>
          <cell r="D2015">
            <v>0</v>
          </cell>
        </row>
        <row r="2016">
          <cell r="A2016" t="str">
            <v>10922010714</v>
          </cell>
          <cell r="B2016" t="str">
            <v>姜莉欣</v>
          </cell>
          <cell r="C2016" t="str">
            <v>2</v>
          </cell>
          <cell r="D2016">
            <v>0</v>
          </cell>
        </row>
        <row r="2017">
          <cell r="A2017" t="str">
            <v>10922010730</v>
          </cell>
          <cell r="B2017" t="str">
            <v>刘冬晓</v>
          </cell>
          <cell r="C2017" t="str">
            <v>1</v>
          </cell>
          <cell r="D2017">
            <v>0</v>
          </cell>
        </row>
        <row r="2018">
          <cell r="A2018" t="str">
            <v>10922010801</v>
          </cell>
          <cell r="B2018" t="str">
            <v>张晶晶</v>
          </cell>
          <cell r="C2018" t="str">
            <v>1</v>
          </cell>
          <cell r="D2018">
            <v>0</v>
          </cell>
        </row>
        <row r="2019">
          <cell r="A2019" t="str">
            <v>10922010802</v>
          </cell>
          <cell r="B2019" t="str">
            <v>张宇彤</v>
          </cell>
          <cell r="C2019" t="str">
            <v>2</v>
          </cell>
          <cell r="D2019">
            <v>0</v>
          </cell>
        </row>
        <row r="2020">
          <cell r="A2020" t="str">
            <v>10922010722</v>
          </cell>
          <cell r="B2020" t="str">
            <v>张东明</v>
          </cell>
          <cell r="C2020" t="str">
            <v>1</v>
          </cell>
          <cell r="D2020">
            <v>0</v>
          </cell>
        </row>
        <row r="2021">
          <cell r="A2021" t="str">
            <v>10922010723</v>
          </cell>
          <cell r="B2021" t="str">
            <v>张丽</v>
          </cell>
          <cell r="C2021" t="str">
            <v>2</v>
          </cell>
          <cell r="D2021">
            <v>0</v>
          </cell>
        </row>
        <row r="2022">
          <cell r="A2022" t="str">
            <v>10922010724</v>
          </cell>
          <cell r="B2022" t="str">
            <v>袁哲</v>
          </cell>
          <cell r="C2022" t="str">
            <v>1</v>
          </cell>
          <cell r="D2022">
            <v>0</v>
          </cell>
        </row>
        <row r="2023">
          <cell r="A2023" t="str">
            <v>10922010725</v>
          </cell>
          <cell r="B2023" t="str">
            <v>吴青云</v>
          </cell>
          <cell r="C2023" t="str">
            <v>2</v>
          </cell>
          <cell r="D2023">
            <v>0</v>
          </cell>
        </row>
        <row r="2024">
          <cell r="A2024" t="str">
            <v>10922010726</v>
          </cell>
          <cell r="B2024" t="str">
            <v>张敏</v>
          </cell>
          <cell r="C2024" t="str">
            <v>1</v>
          </cell>
          <cell r="D2024">
            <v>0</v>
          </cell>
        </row>
        <row r="2025">
          <cell r="A2025" t="str">
            <v>10922010727</v>
          </cell>
          <cell r="B2025" t="str">
            <v>王春苗</v>
          </cell>
          <cell r="C2025" t="str">
            <v>1</v>
          </cell>
          <cell r="D2025">
            <v>0</v>
          </cell>
        </row>
        <row r="2026">
          <cell r="A2026" t="str">
            <v>10622032014</v>
          </cell>
          <cell r="B2026" t="str">
            <v>包桂兰</v>
          </cell>
          <cell r="C2026" t="str">
            <v>2</v>
          </cell>
          <cell r="D2026">
            <v>0</v>
          </cell>
        </row>
        <row r="2027">
          <cell r="A2027" t="str">
            <v>10622032015</v>
          </cell>
          <cell r="B2027" t="str">
            <v>孙丽君</v>
          </cell>
          <cell r="C2027" t="str">
            <v>2</v>
          </cell>
          <cell r="D2027">
            <v>0</v>
          </cell>
        </row>
        <row r="2028">
          <cell r="A2028" t="str">
            <v>10622032016</v>
          </cell>
          <cell r="B2028" t="str">
            <v>陈永发</v>
          </cell>
          <cell r="C2028" t="str">
            <v>2</v>
          </cell>
          <cell r="D2028">
            <v>0</v>
          </cell>
        </row>
        <row r="2029">
          <cell r="A2029" t="str">
            <v>10622032020</v>
          </cell>
          <cell r="B2029" t="str">
            <v>辛哲</v>
          </cell>
          <cell r="C2029" t="str">
            <v>3</v>
          </cell>
          <cell r="D2029">
            <v>0</v>
          </cell>
        </row>
        <row r="2030">
          <cell r="A2030" t="str">
            <v>10622032103</v>
          </cell>
          <cell r="B2030" t="str">
            <v>刘煜</v>
          </cell>
          <cell r="C2030" t="str">
            <v>1</v>
          </cell>
          <cell r="D2030">
            <v>0</v>
          </cell>
        </row>
        <row r="2031">
          <cell r="A2031" t="str">
            <v>10622032122</v>
          </cell>
          <cell r="B2031" t="str">
            <v>包国红</v>
          </cell>
          <cell r="C2031" t="str">
            <v>2</v>
          </cell>
          <cell r="D2031">
            <v>0</v>
          </cell>
        </row>
        <row r="2032">
          <cell r="A2032" t="str">
            <v>10622032109</v>
          </cell>
          <cell r="B2032" t="str">
            <v>耿海营</v>
          </cell>
          <cell r="C2032" t="str">
            <v>1</v>
          </cell>
          <cell r="D2032">
            <v>0</v>
          </cell>
        </row>
        <row r="2033">
          <cell r="A2033" t="str">
            <v>10622032202</v>
          </cell>
          <cell r="B2033" t="str">
            <v>于鑫磊</v>
          </cell>
          <cell r="C2033" t="str">
            <v>2</v>
          </cell>
          <cell r="D2033">
            <v>0</v>
          </cell>
        </row>
        <row r="2034">
          <cell r="A2034" t="str">
            <v>10622032128</v>
          </cell>
          <cell r="B2034" t="str">
            <v>王丽丽</v>
          </cell>
          <cell r="C2034" t="str">
            <v>1</v>
          </cell>
          <cell r="D2034">
            <v>0</v>
          </cell>
        </row>
        <row r="2035">
          <cell r="A2035" t="str">
            <v>10622032129</v>
          </cell>
          <cell r="B2035" t="str">
            <v>董文惠</v>
          </cell>
          <cell r="C2035" t="str">
            <v>2</v>
          </cell>
          <cell r="D2035">
            <v>0</v>
          </cell>
        </row>
        <row r="2036">
          <cell r="A2036" t="str">
            <v>10622032126</v>
          </cell>
          <cell r="B2036" t="str">
            <v>白雪玲</v>
          </cell>
          <cell r="C2036" t="str">
            <v>2</v>
          </cell>
          <cell r="D2036">
            <v>0</v>
          </cell>
        </row>
        <row r="2037">
          <cell r="A2037" t="str">
            <v>10622032208</v>
          </cell>
          <cell r="B2037" t="str">
            <v>张丽新</v>
          </cell>
          <cell r="C2037" t="str">
            <v>2</v>
          </cell>
          <cell r="D2037">
            <v>0</v>
          </cell>
        </row>
        <row r="2038">
          <cell r="A2038" t="str">
            <v>10522021119</v>
          </cell>
          <cell r="B2038" t="str">
            <v>呼格吉勒图</v>
          </cell>
          <cell r="C2038" t="str">
            <v>2</v>
          </cell>
          <cell r="D2038">
            <v>0</v>
          </cell>
        </row>
        <row r="2039">
          <cell r="A2039" t="str">
            <v>10522021126</v>
          </cell>
          <cell r="B2039" t="str">
            <v>李敏</v>
          </cell>
          <cell r="C2039" t="str">
            <v>1</v>
          </cell>
          <cell r="D2039">
            <v>0</v>
          </cell>
        </row>
        <row r="2040">
          <cell r="A2040" t="str">
            <v>10522021127</v>
          </cell>
          <cell r="B2040" t="str">
            <v>王瑞</v>
          </cell>
          <cell r="C2040" t="str">
            <v>1</v>
          </cell>
          <cell r="D2040">
            <v>0</v>
          </cell>
        </row>
        <row r="2041">
          <cell r="A2041" t="str">
            <v>10522021121</v>
          </cell>
          <cell r="B2041" t="str">
            <v>林晓雪</v>
          </cell>
          <cell r="C2041" t="str">
            <v>1</v>
          </cell>
          <cell r="D2041">
            <v>0</v>
          </cell>
        </row>
        <row r="2042">
          <cell r="A2042" t="str">
            <v>10522021123</v>
          </cell>
          <cell r="B2042" t="str">
            <v>李丽娜</v>
          </cell>
          <cell r="C2042" t="str">
            <v>1</v>
          </cell>
          <cell r="D2042">
            <v>0</v>
          </cell>
        </row>
        <row r="2043">
          <cell r="A2043" t="str">
            <v>10522021214</v>
          </cell>
          <cell r="B2043" t="str">
            <v>朝莫日力格</v>
          </cell>
          <cell r="C2043" t="str">
            <v>2</v>
          </cell>
          <cell r="D2043">
            <v>0</v>
          </cell>
        </row>
        <row r="2044">
          <cell r="A2044" t="str">
            <v>10522021204</v>
          </cell>
          <cell r="B2044" t="str">
            <v>陈佳宁</v>
          </cell>
          <cell r="C2044" t="str">
            <v>2</v>
          </cell>
          <cell r="D2044">
            <v>0</v>
          </cell>
        </row>
        <row r="2045">
          <cell r="A2045" t="str">
            <v>10522021207</v>
          </cell>
          <cell r="B2045" t="str">
            <v>吴晨光</v>
          </cell>
          <cell r="C2045" t="str">
            <v>1</v>
          </cell>
          <cell r="D2045">
            <v>0</v>
          </cell>
        </row>
        <row r="2046">
          <cell r="A2046" t="str">
            <v>10622031912</v>
          </cell>
          <cell r="B2046" t="str">
            <v>包秀莲</v>
          </cell>
          <cell r="C2046" t="str">
            <v>2</v>
          </cell>
          <cell r="D2046">
            <v>0</v>
          </cell>
        </row>
        <row r="2047">
          <cell r="A2047" t="str">
            <v>10522021220</v>
          </cell>
          <cell r="B2047" t="str">
            <v>魏丹丹</v>
          </cell>
          <cell r="C2047" t="str">
            <v>2</v>
          </cell>
          <cell r="D2047">
            <v>0</v>
          </cell>
        </row>
        <row r="2048">
          <cell r="A2048" t="str">
            <v>10622031901</v>
          </cell>
          <cell r="B2048" t="str">
            <v>包青钢</v>
          </cell>
          <cell r="C2048" t="str">
            <v>2</v>
          </cell>
          <cell r="D2048">
            <v>0</v>
          </cell>
        </row>
        <row r="2049">
          <cell r="A2049" t="str">
            <v>10622031902</v>
          </cell>
          <cell r="B2049" t="str">
            <v>莫尔根</v>
          </cell>
          <cell r="C2049" t="str">
            <v>2</v>
          </cell>
          <cell r="D2049">
            <v>0</v>
          </cell>
        </row>
        <row r="2050">
          <cell r="A2050" t="str">
            <v>10622031904</v>
          </cell>
          <cell r="B2050" t="str">
            <v>王春伟</v>
          </cell>
          <cell r="C2050" t="str">
            <v>1</v>
          </cell>
          <cell r="D2050">
            <v>0</v>
          </cell>
        </row>
        <row r="2051">
          <cell r="A2051" t="str">
            <v>10622031921</v>
          </cell>
          <cell r="B2051" t="str">
            <v>滕立冉</v>
          </cell>
          <cell r="C2051" t="str">
            <v>1</v>
          </cell>
          <cell r="D2051">
            <v>0</v>
          </cell>
        </row>
        <row r="2052">
          <cell r="A2052" t="str">
            <v>10622031929</v>
          </cell>
          <cell r="B2052" t="str">
            <v>王犇</v>
          </cell>
          <cell r="C2052" t="str">
            <v>2</v>
          </cell>
          <cell r="D2052">
            <v>0</v>
          </cell>
        </row>
        <row r="2053">
          <cell r="A2053" t="str">
            <v>10622031930</v>
          </cell>
          <cell r="B2053" t="str">
            <v>高金明</v>
          </cell>
          <cell r="C2053" t="str">
            <v>2</v>
          </cell>
          <cell r="D2053">
            <v>0</v>
          </cell>
        </row>
        <row r="2054">
          <cell r="A2054" t="str">
            <v>10622031924</v>
          </cell>
          <cell r="B2054" t="str">
            <v>李安</v>
          </cell>
          <cell r="C2054" t="str">
            <v>1</v>
          </cell>
          <cell r="D2054">
            <v>0</v>
          </cell>
        </row>
        <row r="2055">
          <cell r="A2055" t="str">
            <v>10622031925</v>
          </cell>
          <cell r="B2055" t="str">
            <v>郭姝晨</v>
          </cell>
          <cell r="C2055" t="str">
            <v>1</v>
          </cell>
          <cell r="D2055">
            <v>0</v>
          </cell>
        </row>
        <row r="2056">
          <cell r="A2056" t="str">
            <v>10622032230</v>
          </cell>
          <cell r="B2056" t="str">
            <v>陈佳</v>
          </cell>
          <cell r="C2056" t="str">
            <v>1</v>
          </cell>
          <cell r="D2056">
            <v>0</v>
          </cell>
        </row>
        <row r="2057">
          <cell r="A2057" t="str">
            <v>10622032301</v>
          </cell>
          <cell r="B2057" t="str">
            <v>王丹</v>
          </cell>
          <cell r="C2057" t="str">
            <v>2</v>
          </cell>
          <cell r="D2057">
            <v>0</v>
          </cell>
        </row>
        <row r="2058">
          <cell r="A2058" t="str">
            <v>10622032302</v>
          </cell>
          <cell r="B2058" t="str">
            <v>魏宏宇</v>
          </cell>
          <cell r="C2058" t="str">
            <v>1</v>
          </cell>
          <cell r="D2058">
            <v>0</v>
          </cell>
        </row>
        <row r="2059">
          <cell r="A2059" t="str">
            <v>10622032223</v>
          </cell>
          <cell r="B2059" t="str">
            <v>蔡庆涛</v>
          </cell>
          <cell r="C2059" t="str">
            <v>1</v>
          </cell>
          <cell r="D2059">
            <v>0</v>
          </cell>
        </row>
        <row r="2060">
          <cell r="A2060" t="str">
            <v>10622032225</v>
          </cell>
          <cell r="B2060" t="str">
            <v>王瑛琦</v>
          </cell>
          <cell r="C2060" t="str">
            <v>1</v>
          </cell>
          <cell r="D2060">
            <v>0</v>
          </cell>
        </row>
        <row r="2061">
          <cell r="A2061" t="str">
            <v>10622032226</v>
          </cell>
          <cell r="B2061" t="str">
            <v>高美芸</v>
          </cell>
          <cell r="C2061" t="str">
            <v>2</v>
          </cell>
          <cell r="D2061">
            <v>0</v>
          </cell>
        </row>
        <row r="2062">
          <cell r="A2062" t="str">
            <v>10622032217</v>
          </cell>
          <cell r="B2062" t="str">
            <v>轩辕帝</v>
          </cell>
          <cell r="C2062" t="str">
            <v>3</v>
          </cell>
          <cell r="D2062">
            <v>0</v>
          </cell>
        </row>
        <row r="2063">
          <cell r="A2063" t="str">
            <v>10622032218</v>
          </cell>
          <cell r="B2063" t="str">
            <v>吴国询</v>
          </cell>
          <cell r="C2063" t="str">
            <v>2</v>
          </cell>
          <cell r="D2063">
            <v>0</v>
          </cell>
        </row>
        <row r="2064">
          <cell r="A2064" t="str">
            <v>10622032219</v>
          </cell>
          <cell r="B2064" t="str">
            <v>陈小艳</v>
          </cell>
          <cell r="C2064" t="str">
            <v>2</v>
          </cell>
          <cell r="D2064">
            <v>0</v>
          </cell>
        </row>
        <row r="2065">
          <cell r="A2065" t="str">
            <v>10622032215</v>
          </cell>
          <cell r="B2065" t="str">
            <v>孙文璐</v>
          </cell>
          <cell r="C2065" t="str">
            <v>1</v>
          </cell>
          <cell r="D2065">
            <v>0</v>
          </cell>
        </row>
        <row r="2066">
          <cell r="A2066" t="str">
            <v>10622032308</v>
          </cell>
          <cell r="B2066" t="str">
            <v>张金秋</v>
          </cell>
          <cell r="C2066" t="str">
            <v>2</v>
          </cell>
          <cell r="D2066">
            <v>0</v>
          </cell>
        </row>
        <row r="2067">
          <cell r="A2067" t="str">
            <v>10622032305</v>
          </cell>
          <cell r="B2067" t="str">
            <v>张斌</v>
          </cell>
          <cell r="C2067" t="str">
            <v>1</v>
          </cell>
          <cell r="D2067">
            <v>0</v>
          </cell>
        </row>
        <row r="2068">
          <cell r="A2068" t="str">
            <v>10622032314</v>
          </cell>
          <cell r="B2068" t="str">
            <v>李凤秀</v>
          </cell>
          <cell r="C2068" t="str">
            <v>2</v>
          </cell>
          <cell r="D2068">
            <v>0</v>
          </cell>
        </row>
        <row r="2069">
          <cell r="A2069" t="str">
            <v>10622032320</v>
          </cell>
          <cell r="B2069" t="str">
            <v>鲍叔晨</v>
          </cell>
          <cell r="C2069" t="str">
            <v>2</v>
          </cell>
          <cell r="D2069">
            <v>0</v>
          </cell>
        </row>
        <row r="2070">
          <cell r="A2070" t="str">
            <v>10622032317</v>
          </cell>
          <cell r="B2070" t="str">
            <v>高博</v>
          </cell>
          <cell r="C2070" t="str">
            <v>1</v>
          </cell>
          <cell r="D2070">
            <v>0</v>
          </cell>
        </row>
        <row r="2071">
          <cell r="A2071" t="str">
            <v>10622032324</v>
          </cell>
          <cell r="B2071" t="str">
            <v>高帅</v>
          </cell>
          <cell r="C2071" t="str">
            <v>2</v>
          </cell>
          <cell r="D2071">
            <v>0</v>
          </cell>
        </row>
        <row r="2072">
          <cell r="A2072" t="str">
            <v>10622032325</v>
          </cell>
          <cell r="B2072" t="str">
            <v>辛文婷</v>
          </cell>
          <cell r="C2072" t="str">
            <v>1</v>
          </cell>
          <cell r="D2072">
            <v>0</v>
          </cell>
        </row>
        <row r="2073">
          <cell r="A2073" t="str">
            <v>10622032405</v>
          </cell>
          <cell r="B2073" t="str">
            <v>王雅秋</v>
          </cell>
          <cell r="C2073" t="str">
            <v>1</v>
          </cell>
          <cell r="D2073">
            <v>0</v>
          </cell>
        </row>
        <row r="2074">
          <cell r="A2074" t="str">
            <v>10622032328</v>
          </cell>
          <cell r="B2074" t="str">
            <v>宋扬</v>
          </cell>
          <cell r="C2074" t="str">
            <v>2</v>
          </cell>
          <cell r="D2074">
            <v>0</v>
          </cell>
        </row>
        <row r="2075">
          <cell r="A2075" t="str">
            <v>10722032509</v>
          </cell>
          <cell r="B2075" t="str">
            <v>阿如汗</v>
          </cell>
          <cell r="C2075" t="str">
            <v>2</v>
          </cell>
          <cell r="D2075">
            <v>0</v>
          </cell>
        </row>
        <row r="2076">
          <cell r="A2076" t="str">
            <v>10722032506</v>
          </cell>
          <cell r="B2076" t="str">
            <v>冯亮亮</v>
          </cell>
          <cell r="C2076" t="str">
            <v>1</v>
          </cell>
          <cell r="D2076">
            <v>0</v>
          </cell>
        </row>
        <row r="2077">
          <cell r="A2077" t="str">
            <v>10722032503</v>
          </cell>
          <cell r="B2077" t="str">
            <v>温紫薇</v>
          </cell>
          <cell r="C2077" t="str">
            <v>2</v>
          </cell>
          <cell r="D2077">
            <v>0</v>
          </cell>
        </row>
        <row r="2078">
          <cell r="A2078" t="str">
            <v>10722032504</v>
          </cell>
          <cell r="B2078" t="str">
            <v>苏日古嘎其其格</v>
          </cell>
          <cell r="C2078" t="str">
            <v>2</v>
          </cell>
          <cell r="D2078">
            <v>0</v>
          </cell>
        </row>
        <row r="2079">
          <cell r="A2079" t="str">
            <v>10722032521</v>
          </cell>
          <cell r="B2079" t="str">
            <v>王秀娟</v>
          </cell>
          <cell r="C2079" t="str">
            <v>1</v>
          </cell>
          <cell r="D2079">
            <v>0</v>
          </cell>
        </row>
        <row r="2080">
          <cell r="A2080" t="str">
            <v>10722032526</v>
          </cell>
          <cell r="B2080" t="str">
            <v>李世博</v>
          </cell>
          <cell r="C2080" t="str">
            <v>1</v>
          </cell>
          <cell r="D2080">
            <v>0</v>
          </cell>
        </row>
        <row r="2081">
          <cell r="A2081" t="str">
            <v>10722032527</v>
          </cell>
          <cell r="B2081" t="str">
            <v>李天月</v>
          </cell>
          <cell r="C2081" t="str">
            <v>1</v>
          </cell>
          <cell r="D2081">
            <v>0</v>
          </cell>
        </row>
        <row r="2082">
          <cell r="A2082" t="str">
            <v>10722032528</v>
          </cell>
          <cell r="B2082" t="str">
            <v>苏铖铖</v>
          </cell>
          <cell r="C2082" t="str">
            <v>1</v>
          </cell>
          <cell r="D2082">
            <v>0</v>
          </cell>
        </row>
        <row r="2083">
          <cell r="A2083" t="str">
            <v>10722032514</v>
          </cell>
          <cell r="B2083" t="str">
            <v>张添一</v>
          </cell>
          <cell r="C2083" t="str">
            <v>1</v>
          </cell>
          <cell r="D2083">
            <v>0</v>
          </cell>
        </row>
        <row r="2084">
          <cell r="A2084" t="str">
            <v>10722032515</v>
          </cell>
          <cell r="B2084" t="str">
            <v>张明星</v>
          </cell>
          <cell r="C2084" t="str">
            <v>2</v>
          </cell>
          <cell r="D2084">
            <v>0</v>
          </cell>
        </row>
        <row r="2085">
          <cell r="A2085" t="str">
            <v>10722032517</v>
          </cell>
          <cell r="B2085" t="str">
            <v>王涛</v>
          </cell>
          <cell r="C2085" t="str">
            <v>1</v>
          </cell>
          <cell r="D2085">
            <v>0</v>
          </cell>
        </row>
        <row r="2086">
          <cell r="A2086" t="str">
            <v>10722032518</v>
          </cell>
          <cell r="B2086" t="str">
            <v>灵灵</v>
          </cell>
          <cell r="C2086" t="str">
            <v>2</v>
          </cell>
          <cell r="D2086">
            <v>0</v>
          </cell>
        </row>
        <row r="2087">
          <cell r="A2087" t="str">
            <v>10722032519</v>
          </cell>
          <cell r="B2087" t="str">
            <v>乌有娜</v>
          </cell>
          <cell r="C2087" t="str">
            <v>2</v>
          </cell>
          <cell r="D2087">
            <v>0</v>
          </cell>
        </row>
        <row r="2088">
          <cell r="A2088" t="str">
            <v>10722032702</v>
          </cell>
          <cell r="B2088" t="str">
            <v>邢晓时</v>
          </cell>
          <cell r="C2088" t="str">
            <v>1</v>
          </cell>
          <cell r="D2088">
            <v>0</v>
          </cell>
        </row>
        <row r="2089">
          <cell r="A2089" t="str">
            <v>10722032703</v>
          </cell>
          <cell r="B2089" t="str">
            <v>白春梅</v>
          </cell>
          <cell r="C2089" t="str">
            <v>1</v>
          </cell>
          <cell r="D2089">
            <v>0</v>
          </cell>
        </row>
        <row r="2090">
          <cell r="A2090" t="str">
            <v>10722032704</v>
          </cell>
          <cell r="B2090" t="str">
            <v>聂远思</v>
          </cell>
          <cell r="C2090" t="str">
            <v>1</v>
          </cell>
          <cell r="D2090">
            <v>0</v>
          </cell>
        </row>
        <row r="2091">
          <cell r="A2091" t="str">
            <v>10722032627</v>
          </cell>
          <cell r="B2091" t="str">
            <v>刘丹</v>
          </cell>
          <cell r="C2091" t="str">
            <v>1</v>
          </cell>
          <cell r="D2091">
            <v>0</v>
          </cell>
        </row>
        <row r="2092">
          <cell r="A2092" t="str">
            <v>10722032623</v>
          </cell>
          <cell r="B2092" t="str">
            <v>费爽</v>
          </cell>
          <cell r="C2092" t="str">
            <v>2</v>
          </cell>
          <cell r="D2092">
            <v>0</v>
          </cell>
        </row>
        <row r="2093">
          <cell r="A2093" t="str">
            <v>10722032624</v>
          </cell>
          <cell r="B2093" t="str">
            <v>闫词</v>
          </cell>
          <cell r="C2093" t="str">
            <v>2</v>
          </cell>
          <cell r="D2093">
            <v>0</v>
          </cell>
        </row>
        <row r="2094">
          <cell r="A2094" t="str">
            <v>10722032621</v>
          </cell>
          <cell r="B2094" t="str">
            <v>包爽</v>
          </cell>
          <cell r="C2094" t="str">
            <v>1</v>
          </cell>
          <cell r="D2094">
            <v>0</v>
          </cell>
        </row>
        <row r="2095">
          <cell r="A2095" t="str">
            <v>10722032618</v>
          </cell>
          <cell r="B2095" t="str">
            <v>呼木吉力吐</v>
          </cell>
          <cell r="C2095" t="str">
            <v>2</v>
          </cell>
          <cell r="D2095">
            <v>0</v>
          </cell>
        </row>
        <row r="2096">
          <cell r="A2096" t="str">
            <v>10722032616</v>
          </cell>
          <cell r="B2096" t="str">
            <v>王雪晶</v>
          </cell>
          <cell r="C2096" t="str">
            <v>1</v>
          </cell>
          <cell r="D2096">
            <v>0</v>
          </cell>
        </row>
        <row r="2097">
          <cell r="A2097" t="str">
            <v>10722032530</v>
          </cell>
          <cell r="B2097" t="str">
            <v>尹文博</v>
          </cell>
          <cell r="C2097" t="str">
            <v>2</v>
          </cell>
          <cell r="D2097">
            <v>0</v>
          </cell>
        </row>
        <row r="2098">
          <cell r="A2098" t="str">
            <v>10722032603</v>
          </cell>
          <cell r="B2098" t="str">
            <v>姜福瑞</v>
          </cell>
          <cell r="C2098" t="str">
            <v>2</v>
          </cell>
          <cell r="D2098">
            <v>0</v>
          </cell>
        </row>
        <row r="2099">
          <cell r="A2099" t="str">
            <v>10722032604</v>
          </cell>
          <cell r="B2099" t="str">
            <v>解佳馨</v>
          </cell>
          <cell r="C2099" t="str">
            <v>1</v>
          </cell>
          <cell r="D2099">
            <v>0</v>
          </cell>
        </row>
        <row r="2100">
          <cell r="A2100" t="str">
            <v>10722032608</v>
          </cell>
          <cell r="B2100" t="str">
            <v>史珈宁</v>
          </cell>
          <cell r="C2100" t="str">
            <v>2</v>
          </cell>
          <cell r="D2100">
            <v>0</v>
          </cell>
        </row>
        <row r="2101">
          <cell r="A2101" t="str">
            <v>10822020604</v>
          </cell>
          <cell r="B2101" t="str">
            <v>王寒</v>
          </cell>
          <cell r="C2101" t="str">
            <v>1</v>
          </cell>
          <cell r="D2101">
            <v>0</v>
          </cell>
        </row>
        <row r="2102">
          <cell r="A2102" t="str">
            <v>10822020602</v>
          </cell>
          <cell r="B2102" t="str">
            <v>乔桂花</v>
          </cell>
          <cell r="C2102" t="str">
            <v>3</v>
          </cell>
          <cell r="D2102">
            <v>0</v>
          </cell>
        </row>
        <row r="2103">
          <cell r="A2103" t="str">
            <v>10822020609</v>
          </cell>
          <cell r="B2103" t="str">
            <v>肖江萍</v>
          </cell>
          <cell r="C2103" t="str">
            <v>1</v>
          </cell>
          <cell r="D2103">
            <v>0</v>
          </cell>
        </row>
        <row r="2104">
          <cell r="A2104" t="str">
            <v>10822020610</v>
          </cell>
          <cell r="B2104" t="str">
            <v>王琳琪</v>
          </cell>
          <cell r="C2104" t="str">
            <v>1</v>
          </cell>
          <cell r="D2104">
            <v>0</v>
          </cell>
        </row>
        <row r="2105">
          <cell r="A2105" t="str">
            <v>10722032714</v>
          </cell>
          <cell r="B2105" t="str">
            <v>齐星</v>
          </cell>
          <cell r="C2105" t="str">
            <v>2</v>
          </cell>
          <cell r="D2105">
            <v>0</v>
          </cell>
        </row>
        <row r="2106">
          <cell r="A2106" t="str">
            <v>10722032715</v>
          </cell>
          <cell r="B2106" t="str">
            <v>周文阅</v>
          </cell>
          <cell r="C2106" t="str">
            <v>1</v>
          </cell>
          <cell r="D2106">
            <v>0</v>
          </cell>
        </row>
        <row r="2107">
          <cell r="A2107" t="str">
            <v>10822020613</v>
          </cell>
          <cell r="B2107" t="str">
            <v>袁梦</v>
          </cell>
          <cell r="C2107" t="str">
            <v>1</v>
          </cell>
          <cell r="D2107">
            <v>0</v>
          </cell>
        </row>
        <row r="2108">
          <cell r="A2108" t="str">
            <v>10922010105</v>
          </cell>
          <cell r="B2108" t="str">
            <v>敖森</v>
          </cell>
          <cell r="C2108" t="str">
            <v>1</v>
          </cell>
          <cell r="D2108">
            <v>0</v>
          </cell>
        </row>
        <row r="2109">
          <cell r="A2109" t="str">
            <v>10922010110</v>
          </cell>
          <cell r="B2109" t="str">
            <v>黄忠欣</v>
          </cell>
          <cell r="C2109" t="str">
            <v>1</v>
          </cell>
          <cell r="D2109">
            <v>0</v>
          </cell>
        </row>
        <row r="2110">
          <cell r="A2110" t="str">
            <v>10922010111</v>
          </cell>
          <cell r="B2110" t="str">
            <v>任宇龙</v>
          </cell>
          <cell r="C2110" t="str">
            <v>1</v>
          </cell>
          <cell r="D2110">
            <v>0</v>
          </cell>
        </row>
        <row r="2111">
          <cell r="A2111" t="str">
            <v>10122030529</v>
          </cell>
          <cell r="B2111" t="str">
            <v>梁玲</v>
          </cell>
          <cell r="C2111" t="str">
            <v>1</v>
          </cell>
          <cell r="D2111">
            <v>0</v>
          </cell>
        </row>
        <row r="2112">
          <cell r="A2112" t="str">
            <v>10122030530</v>
          </cell>
          <cell r="B2112" t="str">
            <v>张林鹤</v>
          </cell>
          <cell r="C2112" t="str">
            <v>2</v>
          </cell>
          <cell r="D2112">
            <v>0</v>
          </cell>
        </row>
        <row r="2113">
          <cell r="A2113" t="str">
            <v>10122030527</v>
          </cell>
          <cell r="B2113" t="str">
            <v>吴晓明</v>
          </cell>
          <cell r="C2113" t="str">
            <v>1</v>
          </cell>
          <cell r="D2113">
            <v>0</v>
          </cell>
        </row>
        <row r="2114">
          <cell r="A2114" t="str">
            <v>10122030603</v>
          </cell>
          <cell r="B2114" t="str">
            <v>陶云天</v>
          </cell>
          <cell r="C2114" t="str">
            <v>3</v>
          </cell>
          <cell r="D2114">
            <v>0</v>
          </cell>
        </row>
        <row r="2115">
          <cell r="A2115" t="str">
            <v>10122030604</v>
          </cell>
          <cell r="B2115" t="str">
            <v>范佳斯</v>
          </cell>
          <cell r="C2115" t="str">
            <v>1</v>
          </cell>
          <cell r="D2115">
            <v>0</v>
          </cell>
        </row>
        <row r="2116">
          <cell r="A2116" t="str">
            <v>10122030611</v>
          </cell>
          <cell r="B2116" t="str">
            <v>周晨阳</v>
          </cell>
          <cell r="C2116" t="str">
            <v>1</v>
          </cell>
          <cell r="D2116">
            <v>0</v>
          </cell>
        </row>
        <row r="2117">
          <cell r="A2117" t="str">
            <v>10122030612</v>
          </cell>
          <cell r="B2117" t="str">
            <v>孙芮</v>
          </cell>
          <cell r="C2117" t="str">
            <v>1</v>
          </cell>
          <cell r="D2117">
            <v>0</v>
          </cell>
        </row>
        <row r="2118">
          <cell r="A2118" t="str">
            <v>10122030615</v>
          </cell>
          <cell r="B2118" t="str">
            <v>周红霞</v>
          </cell>
          <cell r="C2118" t="str">
            <v>2</v>
          </cell>
          <cell r="D2118">
            <v>0</v>
          </cell>
        </row>
        <row r="2119">
          <cell r="A2119" t="str">
            <v>10122030616</v>
          </cell>
          <cell r="B2119" t="str">
            <v>孙洪宇</v>
          </cell>
          <cell r="C2119" t="str">
            <v>1</v>
          </cell>
          <cell r="D2119">
            <v>0</v>
          </cell>
        </row>
        <row r="2120">
          <cell r="A2120" t="str">
            <v>10122030624</v>
          </cell>
          <cell r="B2120" t="str">
            <v>李成龙</v>
          </cell>
          <cell r="C2120" t="str">
            <v>1</v>
          </cell>
          <cell r="D2120">
            <v>0</v>
          </cell>
        </row>
        <row r="2121">
          <cell r="A2121" t="str">
            <v>10122030626</v>
          </cell>
          <cell r="B2121" t="str">
            <v>王芳</v>
          </cell>
          <cell r="C2121" t="str">
            <v>3</v>
          </cell>
          <cell r="D2121">
            <v>0</v>
          </cell>
        </row>
        <row r="2122">
          <cell r="A2122" t="str">
            <v>10122030627</v>
          </cell>
          <cell r="B2122" t="str">
            <v>王晓那</v>
          </cell>
          <cell r="C2122" t="str">
            <v>2</v>
          </cell>
          <cell r="D2122">
            <v>0</v>
          </cell>
        </row>
        <row r="2123">
          <cell r="A2123" t="str">
            <v>10122030712</v>
          </cell>
          <cell r="B2123" t="str">
            <v>孙丽芳</v>
          </cell>
          <cell r="C2123" t="str">
            <v>1</v>
          </cell>
          <cell r="D2123">
            <v>0</v>
          </cell>
        </row>
        <row r="2124">
          <cell r="A2124" t="str">
            <v>10122030713</v>
          </cell>
          <cell r="B2124" t="str">
            <v>包乌日娜</v>
          </cell>
          <cell r="C2124" t="str">
            <v>2</v>
          </cell>
          <cell r="D2124">
            <v>0</v>
          </cell>
        </row>
        <row r="2125">
          <cell r="A2125" t="str">
            <v>10122030717</v>
          </cell>
          <cell r="B2125" t="str">
            <v>张曼丽</v>
          </cell>
          <cell r="C2125" t="str">
            <v>1</v>
          </cell>
          <cell r="D2125">
            <v>0</v>
          </cell>
        </row>
        <row r="2126">
          <cell r="A2126" t="str">
            <v>10122030707</v>
          </cell>
          <cell r="B2126" t="str">
            <v>刘英政</v>
          </cell>
          <cell r="C2126" t="str">
            <v>1</v>
          </cell>
          <cell r="D2126">
            <v>0</v>
          </cell>
        </row>
        <row r="2127">
          <cell r="A2127" t="str">
            <v>10122030723</v>
          </cell>
          <cell r="B2127" t="str">
            <v>包慧</v>
          </cell>
          <cell r="C2127" t="str">
            <v>2</v>
          </cell>
          <cell r="D2127">
            <v>0</v>
          </cell>
        </row>
        <row r="2128">
          <cell r="A2128" t="str">
            <v>10122030728</v>
          </cell>
          <cell r="B2128" t="str">
            <v>张晖</v>
          </cell>
          <cell r="C2128" t="str">
            <v>1</v>
          </cell>
          <cell r="D2128">
            <v>0</v>
          </cell>
        </row>
        <row r="2129">
          <cell r="A2129" t="str">
            <v>10122030805</v>
          </cell>
          <cell r="B2129" t="str">
            <v>姜浩</v>
          </cell>
          <cell r="C2129" t="str">
            <v>1</v>
          </cell>
          <cell r="D2129">
            <v>0</v>
          </cell>
        </row>
        <row r="2130">
          <cell r="A2130" t="str">
            <v>10122030806</v>
          </cell>
          <cell r="B2130" t="str">
            <v>朱永强</v>
          </cell>
          <cell r="C2130" t="str">
            <v>1</v>
          </cell>
          <cell r="D2130">
            <v>0</v>
          </cell>
        </row>
        <row r="2131">
          <cell r="A2131" t="str">
            <v>10122030808</v>
          </cell>
          <cell r="B2131" t="str">
            <v>谭天乐</v>
          </cell>
          <cell r="C2131" t="str">
            <v>1</v>
          </cell>
          <cell r="D2131">
            <v>0</v>
          </cell>
        </row>
        <row r="2132">
          <cell r="A2132" t="str">
            <v>10122030801</v>
          </cell>
          <cell r="B2132" t="str">
            <v>何丽明</v>
          </cell>
          <cell r="C2132" t="str">
            <v>2</v>
          </cell>
          <cell r="D2132">
            <v>0</v>
          </cell>
        </row>
        <row r="2133">
          <cell r="A2133" t="str">
            <v>10122030802</v>
          </cell>
          <cell r="B2133" t="str">
            <v>王微</v>
          </cell>
          <cell r="C2133" t="str">
            <v>2</v>
          </cell>
          <cell r="D2133">
            <v>0</v>
          </cell>
        </row>
        <row r="2134">
          <cell r="A2134" t="str">
            <v>10122030803</v>
          </cell>
          <cell r="B2134" t="str">
            <v>苏杨</v>
          </cell>
          <cell r="C2134" t="str">
            <v>1</v>
          </cell>
          <cell r="D2134">
            <v>0</v>
          </cell>
        </row>
        <row r="2135">
          <cell r="A2135" t="str">
            <v>10122030905</v>
          </cell>
          <cell r="B2135" t="str">
            <v>那顺白乙拉</v>
          </cell>
          <cell r="C2135" t="str">
            <v>2</v>
          </cell>
          <cell r="D2135">
            <v>0</v>
          </cell>
        </row>
        <row r="2136">
          <cell r="A2136" t="str">
            <v>10122030926</v>
          </cell>
          <cell r="B2136" t="str">
            <v>傅喆</v>
          </cell>
          <cell r="C2136" t="str">
            <v>3</v>
          </cell>
          <cell r="D2136">
            <v>0</v>
          </cell>
        </row>
        <row r="2137">
          <cell r="A2137" t="str">
            <v>10122030927</v>
          </cell>
          <cell r="B2137" t="str">
            <v>陈晓荣</v>
          </cell>
          <cell r="C2137" t="str">
            <v>2</v>
          </cell>
          <cell r="D2137">
            <v>0</v>
          </cell>
        </row>
        <row r="2138">
          <cell r="A2138" t="str">
            <v>10122030928</v>
          </cell>
          <cell r="B2138" t="str">
            <v>李阳阳</v>
          </cell>
          <cell r="C2138" t="str">
            <v>2</v>
          </cell>
          <cell r="D2138">
            <v>0</v>
          </cell>
        </row>
        <row r="2139">
          <cell r="A2139" t="str">
            <v>10122030929</v>
          </cell>
          <cell r="B2139" t="str">
            <v>白兴春</v>
          </cell>
          <cell r="C2139" t="str">
            <v>1</v>
          </cell>
          <cell r="D2139">
            <v>0</v>
          </cell>
        </row>
        <row r="2140">
          <cell r="A2140" t="str">
            <v>10122030921</v>
          </cell>
          <cell r="B2140" t="str">
            <v>肖晗</v>
          </cell>
          <cell r="C2140" t="str">
            <v>1</v>
          </cell>
          <cell r="D2140">
            <v>0</v>
          </cell>
        </row>
        <row r="2141">
          <cell r="A2141" t="str">
            <v>10122031005</v>
          </cell>
          <cell r="B2141" t="str">
            <v>李泽</v>
          </cell>
          <cell r="C2141" t="str">
            <v>1</v>
          </cell>
          <cell r="D2141">
            <v>0</v>
          </cell>
        </row>
        <row r="2142">
          <cell r="A2142" t="str">
            <v>10122031001</v>
          </cell>
          <cell r="B2142" t="str">
            <v>郭影秋</v>
          </cell>
          <cell r="C2142" t="str">
            <v>1</v>
          </cell>
          <cell r="D2142">
            <v>0</v>
          </cell>
        </row>
        <row r="2143">
          <cell r="A2143" t="str">
            <v>10122031002</v>
          </cell>
          <cell r="B2143" t="str">
            <v>王立冰</v>
          </cell>
          <cell r="C2143" t="str">
            <v>1</v>
          </cell>
          <cell r="D2143">
            <v>0</v>
          </cell>
        </row>
        <row r="2144">
          <cell r="A2144" t="str">
            <v>10122031010</v>
          </cell>
          <cell r="B2144" t="str">
            <v>曲佳新</v>
          </cell>
          <cell r="C2144" t="str">
            <v>2</v>
          </cell>
          <cell r="D2144">
            <v>0</v>
          </cell>
        </row>
        <row r="2145">
          <cell r="A2145" t="str">
            <v>10122031011</v>
          </cell>
          <cell r="B2145" t="str">
            <v>刘晓娟</v>
          </cell>
          <cell r="C2145" t="str">
            <v>1</v>
          </cell>
          <cell r="D2145">
            <v>0</v>
          </cell>
        </row>
        <row r="2146">
          <cell r="A2146" t="str">
            <v>10122031008</v>
          </cell>
          <cell r="B2146" t="str">
            <v>王青松</v>
          </cell>
          <cell r="C2146" t="str">
            <v>2</v>
          </cell>
          <cell r="D2146">
            <v>0</v>
          </cell>
        </row>
        <row r="2147">
          <cell r="A2147" t="str">
            <v>10222031101</v>
          </cell>
          <cell r="B2147" t="str">
            <v>宋元冰</v>
          </cell>
          <cell r="C2147" t="str">
            <v>1</v>
          </cell>
          <cell r="D2147">
            <v>0</v>
          </cell>
        </row>
        <row r="2148">
          <cell r="A2148" t="str">
            <v>10222031102</v>
          </cell>
          <cell r="B2148" t="str">
            <v>陈佳楠</v>
          </cell>
          <cell r="C2148" t="str">
            <v>2</v>
          </cell>
          <cell r="D2148">
            <v>0</v>
          </cell>
        </row>
        <row r="2149">
          <cell r="A2149" t="str">
            <v>10222031103</v>
          </cell>
          <cell r="B2149" t="str">
            <v>刘图娅</v>
          </cell>
          <cell r="C2149" t="str">
            <v>2</v>
          </cell>
          <cell r="D2149">
            <v>0</v>
          </cell>
        </row>
        <row r="2150">
          <cell r="A2150" t="str">
            <v>10222031104</v>
          </cell>
          <cell r="B2150" t="str">
            <v>白润泽</v>
          </cell>
          <cell r="C2150" t="str">
            <v>2</v>
          </cell>
          <cell r="D2150">
            <v>0</v>
          </cell>
        </row>
        <row r="2151">
          <cell r="A2151" t="str">
            <v>10122030914</v>
          </cell>
          <cell r="B2151" t="str">
            <v>陈阿如汉</v>
          </cell>
          <cell r="C2151" t="str">
            <v>2</v>
          </cell>
          <cell r="D2151">
            <v>0</v>
          </cell>
        </row>
        <row r="2152">
          <cell r="A2152" t="str">
            <v>10122030915</v>
          </cell>
          <cell r="B2152" t="str">
            <v>崔鹏阳</v>
          </cell>
          <cell r="C2152" t="str">
            <v>2</v>
          </cell>
          <cell r="D2152">
            <v>0</v>
          </cell>
        </row>
        <row r="2153">
          <cell r="A2153" t="str">
            <v>10122030916</v>
          </cell>
          <cell r="B2153" t="str">
            <v>杜鑫月</v>
          </cell>
          <cell r="C2153" t="str">
            <v>1</v>
          </cell>
          <cell r="D2153">
            <v>0</v>
          </cell>
        </row>
        <row r="2154">
          <cell r="A2154" t="str">
            <v>10122030917</v>
          </cell>
          <cell r="B2154" t="str">
            <v>高梓渤</v>
          </cell>
          <cell r="C2154" t="str">
            <v>2</v>
          </cell>
          <cell r="D2154">
            <v>0</v>
          </cell>
        </row>
        <row r="2155">
          <cell r="A2155" t="str">
            <v>10122030814</v>
          </cell>
          <cell r="B2155" t="str">
            <v>秦海娟</v>
          </cell>
          <cell r="C2155" t="str">
            <v>2</v>
          </cell>
          <cell r="D2155">
            <v>0</v>
          </cell>
        </row>
        <row r="2156">
          <cell r="A2156" t="str">
            <v>10122030812</v>
          </cell>
          <cell r="B2156" t="str">
            <v>梁秀娟</v>
          </cell>
          <cell r="C2156" t="str">
            <v>1</v>
          </cell>
          <cell r="D2156">
            <v>0</v>
          </cell>
        </row>
        <row r="2157">
          <cell r="A2157" t="str">
            <v>10122030810</v>
          </cell>
          <cell r="B2157" t="str">
            <v>刘志坤</v>
          </cell>
          <cell r="C2157" t="str">
            <v>1</v>
          </cell>
          <cell r="D2157">
            <v>0</v>
          </cell>
        </row>
        <row r="2158">
          <cell r="A2158" t="str">
            <v>10122030823</v>
          </cell>
          <cell r="B2158" t="str">
            <v>李若男</v>
          </cell>
          <cell r="C2158" t="str">
            <v>2</v>
          </cell>
          <cell r="D2158">
            <v>0</v>
          </cell>
        </row>
        <row r="2159">
          <cell r="A2159" t="str">
            <v>10122030124</v>
          </cell>
          <cell r="B2159" t="str">
            <v>塔成龙</v>
          </cell>
          <cell r="C2159" t="str">
            <v>1</v>
          </cell>
          <cell r="D2159">
            <v>0</v>
          </cell>
        </row>
        <row r="2160">
          <cell r="A2160" t="str">
            <v>10122030122</v>
          </cell>
          <cell r="B2160" t="str">
            <v>张珈谕</v>
          </cell>
          <cell r="C2160" t="str">
            <v>1</v>
          </cell>
          <cell r="D2160">
            <v>0</v>
          </cell>
        </row>
        <row r="2161">
          <cell r="A2161" t="str">
            <v>10122030115</v>
          </cell>
          <cell r="B2161" t="str">
            <v>魏圆</v>
          </cell>
          <cell r="C2161" t="str">
            <v>1</v>
          </cell>
          <cell r="D2161">
            <v>0</v>
          </cell>
        </row>
        <row r="2162">
          <cell r="A2162" t="str">
            <v>10122030116</v>
          </cell>
          <cell r="B2162" t="str">
            <v>马丽洁</v>
          </cell>
          <cell r="C2162" t="str">
            <v>1</v>
          </cell>
          <cell r="D2162">
            <v>0</v>
          </cell>
        </row>
        <row r="2163">
          <cell r="A2163" t="str">
            <v>10122030129</v>
          </cell>
          <cell r="B2163" t="str">
            <v>赵宏图</v>
          </cell>
          <cell r="C2163" t="str">
            <v>1</v>
          </cell>
          <cell r="D2163">
            <v>0</v>
          </cell>
        </row>
        <row r="2164">
          <cell r="A2164" t="str">
            <v>10122030103</v>
          </cell>
          <cell r="B2164" t="str">
            <v>许振彬</v>
          </cell>
          <cell r="C2164" t="str">
            <v>3</v>
          </cell>
          <cell r="D2164">
            <v>0</v>
          </cell>
        </row>
        <row r="2165">
          <cell r="A2165" t="str">
            <v>10122030104</v>
          </cell>
          <cell r="B2165" t="str">
            <v>董鹏飞</v>
          </cell>
          <cell r="C2165" t="str">
            <v>2</v>
          </cell>
          <cell r="D2165">
            <v>0</v>
          </cell>
        </row>
        <row r="2166">
          <cell r="A2166" t="str">
            <v>10122030119</v>
          </cell>
          <cell r="B2166" t="str">
            <v>陈小晶</v>
          </cell>
          <cell r="C2166" t="str">
            <v>2</v>
          </cell>
          <cell r="D2166">
            <v>0</v>
          </cell>
        </row>
        <row r="2167">
          <cell r="A2167" t="str">
            <v>10122030120</v>
          </cell>
          <cell r="B2167" t="str">
            <v>白金国</v>
          </cell>
          <cell r="C2167" t="str">
            <v>1</v>
          </cell>
          <cell r="D2167">
            <v>0</v>
          </cell>
        </row>
        <row r="2168">
          <cell r="A2168" t="str">
            <v>10122030209</v>
          </cell>
          <cell r="B2168" t="str">
            <v>王悦</v>
          </cell>
          <cell r="C2168" t="str">
            <v>1</v>
          </cell>
          <cell r="D2168">
            <v>0</v>
          </cell>
        </row>
        <row r="2169">
          <cell r="A2169" t="str">
            <v>10122030217</v>
          </cell>
          <cell r="B2169" t="str">
            <v>王浩</v>
          </cell>
          <cell r="C2169" t="str">
            <v>1</v>
          </cell>
          <cell r="D2169">
            <v>0</v>
          </cell>
        </row>
        <row r="2170">
          <cell r="A2170" t="str">
            <v>10122030218</v>
          </cell>
          <cell r="B2170" t="str">
            <v>刘申</v>
          </cell>
          <cell r="C2170" t="str">
            <v>1</v>
          </cell>
          <cell r="D2170">
            <v>0</v>
          </cell>
        </row>
        <row r="2171">
          <cell r="A2171" t="str">
            <v>10122030222</v>
          </cell>
          <cell r="B2171" t="str">
            <v>宫利国</v>
          </cell>
          <cell r="C2171" t="str">
            <v>2</v>
          </cell>
          <cell r="D2171">
            <v>0</v>
          </cell>
        </row>
        <row r="2172">
          <cell r="A2172" t="str">
            <v>10122030212</v>
          </cell>
          <cell r="B2172" t="str">
            <v>鲍领小</v>
          </cell>
          <cell r="C2172" t="str">
            <v>2</v>
          </cell>
          <cell r="D2172">
            <v>0</v>
          </cell>
        </row>
        <row r="2173">
          <cell r="A2173" t="str">
            <v>10122030303</v>
          </cell>
          <cell r="B2173" t="str">
            <v>包萨日娜</v>
          </cell>
          <cell r="C2173" t="str">
            <v>2</v>
          </cell>
          <cell r="D2173">
            <v>0</v>
          </cell>
        </row>
        <row r="2174">
          <cell r="A2174" t="str">
            <v>10122030226</v>
          </cell>
          <cell r="B2174" t="str">
            <v>寇俊卓</v>
          </cell>
          <cell r="C2174" t="str">
            <v>1</v>
          </cell>
          <cell r="D2174">
            <v>0</v>
          </cell>
        </row>
        <row r="2175">
          <cell r="A2175" t="str">
            <v>10122030514</v>
          </cell>
          <cell r="B2175" t="str">
            <v>白文慧</v>
          </cell>
          <cell r="C2175" t="str">
            <v>2</v>
          </cell>
          <cell r="D2175">
            <v>0</v>
          </cell>
        </row>
        <row r="2176">
          <cell r="A2176" t="str">
            <v>10122030518</v>
          </cell>
          <cell r="B2176" t="str">
            <v>风琴</v>
          </cell>
          <cell r="C2176" t="str">
            <v>2</v>
          </cell>
          <cell r="D2176">
            <v>0</v>
          </cell>
        </row>
        <row r="2177">
          <cell r="A2177" t="str">
            <v>10122030427</v>
          </cell>
          <cell r="B2177" t="str">
            <v>陈玉芳</v>
          </cell>
          <cell r="C2177" t="str">
            <v>2</v>
          </cell>
          <cell r="D2177">
            <v>0</v>
          </cell>
        </row>
        <row r="2178">
          <cell r="A2178" t="str">
            <v>10122030501</v>
          </cell>
          <cell r="B2178" t="str">
            <v>青格乐图</v>
          </cell>
          <cell r="C2178" t="str">
            <v>2</v>
          </cell>
          <cell r="D2178">
            <v>0</v>
          </cell>
        </row>
        <row r="2179">
          <cell r="A2179" t="str">
            <v>10122030421</v>
          </cell>
          <cell r="B2179" t="str">
            <v>郭忠玉</v>
          </cell>
          <cell r="C2179" t="str">
            <v>1</v>
          </cell>
          <cell r="D2179">
            <v>0</v>
          </cell>
        </row>
        <row r="2180">
          <cell r="A2180" t="str">
            <v>10122030418</v>
          </cell>
          <cell r="B2180" t="str">
            <v>金婧美</v>
          </cell>
          <cell r="C2180" t="str">
            <v>3</v>
          </cell>
          <cell r="D2180">
            <v>0</v>
          </cell>
        </row>
        <row r="2181">
          <cell r="A2181" t="str">
            <v>10122030424</v>
          </cell>
          <cell r="B2181" t="str">
            <v>王双双</v>
          </cell>
          <cell r="C2181" t="str">
            <v>2</v>
          </cell>
          <cell r="D2181">
            <v>0</v>
          </cell>
        </row>
        <row r="2182">
          <cell r="A2182" t="str">
            <v>10122030415</v>
          </cell>
          <cell r="B2182" t="str">
            <v>季旭</v>
          </cell>
          <cell r="C2182" t="str">
            <v>1</v>
          </cell>
          <cell r="D2182">
            <v>0</v>
          </cell>
        </row>
        <row r="2183">
          <cell r="A2183" t="str">
            <v>10122030330</v>
          </cell>
          <cell r="B2183" t="str">
            <v>陈志</v>
          </cell>
          <cell r="C2183" t="str">
            <v>2</v>
          </cell>
          <cell r="D2183">
            <v>0</v>
          </cell>
        </row>
        <row r="2184">
          <cell r="A2184" t="str">
            <v>10122030318</v>
          </cell>
          <cell r="B2184" t="str">
            <v>萨如拉</v>
          </cell>
          <cell r="C2184" t="str">
            <v>2</v>
          </cell>
          <cell r="D2184">
            <v>0</v>
          </cell>
        </row>
        <row r="2185">
          <cell r="A2185" t="str">
            <v>10122030315</v>
          </cell>
          <cell r="B2185" t="str">
            <v>包乌云其其格</v>
          </cell>
          <cell r="C2185" t="str">
            <v>2</v>
          </cell>
          <cell r="D2185">
            <v>0</v>
          </cell>
        </row>
        <row r="2186">
          <cell r="A2186" t="str">
            <v>10122030316</v>
          </cell>
          <cell r="B2186" t="str">
            <v>张晶</v>
          </cell>
          <cell r="C2186" t="str">
            <v>1</v>
          </cell>
          <cell r="D2186">
            <v>0</v>
          </cell>
        </row>
        <row r="2187">
          <cell r="A2187" t="str">
            <v>10122030327</v>
          </cell>
          <cell r="B2187" t="str">
            <v>陈苏跃老</v>
          </cell>
          <cell r="C2187" t="str">
            <v>2</v>
          </cell>
          <cell r="D2187">
            <v>0</v>
          </cell>
        </row>
        <row r="2188">
          <cell r="A2188" t="str">
            <v>10122030324</v>
          </cell>
          <cell r="B2188" t="str">
            <v>包通拉嘎</v>
          </cell>
          <cell r="C2188" t="str">
            <v>2</v>
          </cell>
          <cell r="D2188">
            <v>0</v>
          </cell>
        </row>
        <row r="2189">
          <cell r="A2189" t="str">
            <v>10122030322</v>
          </cell>
          <cell r="B2189" t="str">
            <v>窦艳光</v>
          </cell>
          <cell r="C2189" t="str">
            <v>2</v>
          </cell>
          <cell r="D2189">
            <v>0</v>
          </cell>
        </row>
        <row r="2190">
          <cell r="A2190" t="str">
            <v>10322031704</v>
          </cell>
          <cell r="B2190" t="str">
            <v>占玉</v>
          </cell>
          <cell r="C2190" t="str">
            <v>2</v>
          </cell>
          <cell r="D2190">
            <v>0</v>
          </cell>
        </row>
        <row r="2191">
          <cell r="A2191" t="str">
            <v>10322031705</v>
          </cell>
          <cell r="B2191" t="str">
            <v>包玉林</v>
          </cell>
          <cell r="C2191" t="str">
            <v>2</v>
          </cell>
          <cell r="D2191">
            <v>0</v>
          </cell>
        </row>
        <row r="2192">
          <cell r="A2192" t="str">
            <v>10322031630</v>
          </cell>
          <cell r="B2192" t="str">
            <v>邬乌云额尔敦</v>
          </cell>
          <cell r="C2192" t="str">
            <v>2</v>
          </cell>
          <cell r="D2192">
            <v>0</v>
          </cell>
        </row>
        <row r="2193">
          <cell r="A2193" t="str">
            <v>10322031701</v>
          </cell>
          <cell r="B2193" t="str">
            <v>齐佟拉嘎</v>
          </cell>
          <cell r="C2193" t="str">
            <v>2</v>
          </cell>
          <cell r="D2193">
            <v>0</v>
          </cell>
        </row>
        <row r="2194">
          <cell r="A2194" t="str">
            <v>10322031702</v>
          </cell>
          <cell r="B2194" t="str">
            <v>王志良</v>
          </cell>
          <cell r="C2194" t="str">
            <v>2</v>
          </cell>
          <cell r="D2194">
            <v>0</v>
          </cell>
        </row>
        <row r="2195">
          <cell r="A2195" t="str">
            <v>10322031707</v>
          </cell>
          <cell r="B2195" t="str">
            <v>包阿斯汗</v>
          </cell>
          <cell r="C2195" t="str">
            <v>2</v>
          </cell>
          <cell r="D2195">
            <v>0</v>
          </cell>
        </row>
        <row r="2196">
          <cell r="A2196" t="str">
            <v>10322031709</v>
          </cell>
          <cell r="B2196" t="str">
            <v>朝洛门</v>
          </cell>
          <cell r="C2196" t="str">
            <v>2</v>
          </cell>
          <cell r="D2196">
            <v>0</v>
          </cell>
        </row>
        <row r="2197">
          <cell r="A2197" t="str">
            <v>10322031625</v>
          </cell>
          <cell r="B2197" t="str">
            <v>赵青格乐</v>
          </cell>
          <cell r="C2197" t="str">
            <v>2</v>
          </cell>
          <cell r="D2197">
            <v>0</v>
          </cell>
        </row>
        <row r="2198">
          <cell r="A2198" t="str">
            <v>10322031626</v>
          </cell>
          <cell r="B2198" t="str">
            <v>王平平</v>
          </cell>
          <cell r="C2198" t="str">
            <v>2</v>
          </cell>
          <cell r="D2198">
            <v>0</v>
          </cell>
        </row>
        <row r="2199">
          <cell r="A2199" t="str">
            <v>10322031615</v>
          </cell>
          <cell r="B2199" t="str">
            <v>包乌云那</v>
          </cell>
          <cell r="C2199" t="str">
            <v>2</v>
          </cell>
          <cell r="D2199">
            <v>0</v>
          </cell>
        </row>
        <row r="2200">
          <cell r="A2200" t="str">
            <v>10322031607</v>
          </cell>
          <cell r="B2200" t="str">
            <v>塔娜</v>
          </cell>
          <cell r="C2200" t="str">
            <v>2</v>
          </cell>
          <cell r="D2200">
            <v>0</v>
          </cell>
        </row>
        <row r="2201">
          <cell r="A2201" t="str">
            <v>10322031730</v>
          </cell>
          <cell r="B2201" t="str">
            <v>呼格吉乐图</v>
          </cell>
          <cell r="C2201" t="str">
            <v>2</v>
          </cell>
          <cell r="D2201">
            <v>0</v>
          </cell>
        </row>
        <row r="2202">
          <cell r="A2202" t="str">
            <v>10322031810</v>
          </cell>
          <cell r="B2202" t="str">
            <v>呼和图娜拉</v>
          </cell>
          <cell r="C2202" t="str">
            <v>2</v>
          </cell>
          <cell r="D2202">
            <v>0</v>
          </cell>
        </row>
        <row r="2203">
          <cell r="A2203" t="str">
            <v>10322031813</v>
          </cell>
          <cell r="B2203" t="str">
            <v>苏雅拉其其格</v>
          </cell>
          <cell r="C2203" t="str">
            <v>2</v>
          </cell>
          <cell r="D2203">
            <v>0</v>
          </cell>
        </row>
        <row r="2204">
          <cell r="A2204" t="str">
            <v>10322031820</v>
          </cell>
          <cell r="B2204" t="str">
            <v>孟合毕力格</v>
          </cell>
          <cell r="C2204" t="str">
            <v>2</v>
          </cell>
          <cell r="D2204">
            <v>0</v>
          </cell>
        </row>
        <row r="2205">
          <cell r="A2205" t="str">
            <v>10322031817</v>
          </cell>
          <cell r="B2205" t="str">
            <v>李霞</v>
          </cell>
          <cell r="C2205" t="str">
            <v>2</v>
          </cell>
          <cell r="D2205">
            <v>0</v>
          </cell>
        </row>
        <row r="2206">
          <cell r="A2206" t="str">
            <v>10322031818</v>
          </cell>
          <cell r="B2206" t="str">
            <v>刘志强</v>
          </cell>
          <cell r="C2206" t="str">
            <v>2</v>
          </cell>
          <cell r="D2206">
            <v>0</v>
          </cell>
        </row>
        <row r="2207">
          <cell r="A2207" t="str">
            <v>10322031728</v>
          </cell>
          <cell r="B2207" t="str">
            <v>乌日汗</v>
          </cell>
          <cell r="C2207" t="str">
            <v>2</v>
          </cell>
          <cell r="D2207">
            <v>0</v>
          </cell>
        </row>
        <row r="2208">
          <cell r="A2208" t="str">
            <v>10322031802</v>
          </cell>
          <cell r="B2208" t="str">
            <v>何春兰</v>
          </cell>
          <cell r="C2208" t="str">
            <v>2</v>
          </cell>
          <cell r="D2208">
            <v>0</v>
          </cell>
        </row>
        <row r="2209">
          <cell r="A2209" t="str">
            <v>10322031803</v>
          </cell>
          <cell r="B2209" t="str">
            <v>包利明</v>
          </cell>
          <cell r="C2209" t="str">
            <v>2</v>
          </cell>
          <cell r="D2209">
            <v>0</v>
          </cell>
        </row>
        <row r="2210">
          <cell r="A2210" t="str">
            <v>10322031804</v>
          </cell>
          <cell r="B2210" t="str">
            <v>金节</v>
          </cell>
          <cell r="C2210" t="str">
            <v>2</v>
          </cell>
          <cell r="D2210">
            <v>0</v>
          </cell>
        </row>
        <row r="2211">
          <cell r="A2211" t="str">
            <v>10322031805</v>
          </cell>
          <cell r="B2211" t="str">
            <v>赖红玉</v>
          </cell>
          <cell r="C2211" t="str">
            <v>2</v>
          </cell>
          <cell r="D2211">
            <v>0</v>
          </cell>
        </row>
        <row r="2212">
          <cell r="A2212" t="str">
            <v>10322031717</v>
          </cell>
          <cell r="B2212" t="str">
            <v>哪日苏</v>
          </cell>
          <cell r="C2212" t="str">
            <v>2</v>
          </cell>
          <cell r="D2212">
            <v>0</v>
          </cell>
        </row>
        <row r="2213">
          <cell r="A2213" t="str">
            <v>10322031718</v>
          </cell>
          <cell r="B2213" t="str">
            <v>东亮</v>
          </cell>
          <cell r="C2213" t="str">
            <v>2</v>
          </cell>
          <cell r="D2213">
            <v>0</v>
          </cell>
        </row>
        <row r="2214">
          <cell r="A2214" t="str">
            <v>10322031719</v>
          </cell>
          <cell r="B2214" t="str">
            <v>包志军</v>
          </cell>
          <cell r="C2214" t="str">
            <v>2</v>
          </cell>
          <cell r="D2214">
            <v>0</v>
          </cell>
        </row>
        <row r="2215">
          <cell r="A2215" t="str">
            <v>10322031722</v>
          </cell>
          <cell r="B2215" t="str">
            <v>董长青</v>
          </cell>
          <cell r="C2215" t="str">
            <v>2</v>
          </cell>
          <cell r="D2215">
            <v>0</v>
          </cell>
        </row>
        <row r="2216">
          <cell r="A2216" t="str">
            <v>10322031723</v>
          </cell>
          <cell r="B2216" t="str">
            <v>韩晓娟</v>
          </cell>
          <cell r="C2216" t="str">
            <v>2</v>
          </cell>
          <cell r="D2216">
            <v>0</v>
          </cell>
        </row>
        <row r="2217">
          <cell r="A2217" t="str">
            <v>10322031715</v>
          </cell>
          <cell r="B2217" t="str">
            <v>乌日娜</v>
          </cell>
          <cell r="C2217" t="str">
            <v>2</v>
          </cell>
          <cell r="D2217">
            <v>0</v>
          </cell>
        </row>
        <row r="2218">
          <cell r="A2218" t="str">
            <v>10522021019</v>
          </cell>
          <cell r="B2218" t="str">
            <v>张海鹏</v>
          </cell>
          <cell r="C2218" t="str">
            <v>1</v>
          </cell>
          <cell r="D2218">
            <v>0</v>
          </cell>
        </row>
        <row r="2219">
          <cell r="A2219" t="str">
            <v>10522021012</v>
          </cell>
          <cell r="B2219" t="str">
            <v>史宏娟</v>
          </cell>
          <cell r="C2219" t="str">
            <v>1</v>
          </cell>
          <cell r="D2219">
            <v>0</v>
          </cell>
        </row>
        <row r="2220">
          <cell r="A2220" t="str">
            <v>10522021008</v>
          </cell>
          <cell r="B2220" t="str">
            <v>梁鑫宇</v>
          </cell>
          <cell r="C2220" t="str">
            <v>2</v>
          </cell>
          <cell r="D2220">
            <v>0</v>
          </cell>
        </row>
        <row r="2221">
          <cell r="A2221" t="str">
            <v>10522021009</v>
          </cell>
          <cell r="B2221" t="str">
            <v>聂兆卿</v>
          </cell>
          <cell r="C2221" t="str">
            <v>2</v>
          </cell>
          <cell r="D2221">
            <v>0</v>
          </cell>
        </row>
        <row r="2222">
          <cell r="A2222" t="str">
            <v>10522021006</v>
          </cell>
          <cell r="B2222" t="str">
            <v>宋志勇</v>
          </cell>
          <cell r="C2222" t="str">
            <v>1</v>
          </cell>
          <cell r="D2222">
            <v>0</v>
          </cell>
        </row>
        <row r="2223">
          <cell r="A2223" t="str">
            <v>10522021030</v>
          </cell>
          <cell r="B2223" t="str">
            <v>赖永林</v>
          </cell>
          <cell r="C2223" t="str">
            <v>2</v>
          </cell>
          <cell r="D2223">
            <v>0</v>
          </cell>
        </row>
        <row r="2224">
          <cell r="A2224" t="str">
            <v>10522021028</v>
          </cell>
          <cell r="B2224" t="str">
            <v>景雯慧</v>
          </cell>
          <cell r="C2224" t="str">
            <v>1</v>
          </cell>
          <cell r="D2224">
            <v>0</v>
          </cell>
        </row>
        <row r="2225">
          <cell r="A2225" t="str">
            <v>10522021105</v>
          </cell>
          <cell r="B2225" t="str">
            <v>颜春辉</v>
          </cell>
          <cell r="C2225" t="str">
            <v>1</v>
          </cell>
          <cell r="D2225">
            <v>0</v>
          </cell>
        </row>
        <row r="2226">
          <cell r="A2226" t="str">
            <v>10522021109</v>
          </cell>
          <cell r="B2226" t="str">
            <v>边佳文</v>
          </cell>
          <cell r="C2226" t="str">
            <v>2</v>
          </cell>
          <cell r="D2226">
            <v>0</v>
          </cell>
        </row>
        <row r="2227">
          <cell r="A2227" t="str">
            <v>10522021110</v>
          </cell>
          <cell r="B2227" t="str">
            <v>阿拉坦图力古尔</v>
          </cell>
          <cell r="C2227" t="str">
            <v>2</v>
          </cell>
          <cell r="D2227">
            <v>0</v>
          </cell>
        </row>
        <row r="2228">
          <cell r="A2228" t="str">
            <v>10522021107</v>
          </cell>
          <cell r="B2228" t="str">
            <v>梁岩</v>
          </cell>
          <cell r="C2228" t="str">
            <v>2</v>
          </cell>
          <cell r="D2228">
            <v>0</v>
          </cell>
        </row>
        <row r="2229">
          <cell r="A2229" t="str">
            <v>10422020921</v>
          </cell>
          <cell r="B2229" t="str">
            <v>张颖</v>
          </cell>
          <cell r="C2229" t="str">
            <v>1</v>
          </cell>
          <cell r="D2229">
            <v>0</v>
          </cell>
        </row>
        <row r="2230">
          <cell r="A2230" t="str">
            <v>10422020922</v>
          </cell>
          <cell r="B2230" t="str">
            <v>申婷婷</v>
          </cell>
          <cell r="C2230" t="str">
            <v>1</v>
          </cell>
          <cell r="D2230">
            <v>0</v>
          </cell>
        </row>
        <row r="2231">
          <cell r="A2231" t="str">
            <v>10422020919</v>
          </cell>
          <cell r="B2231" t="str">
            <v>牛玲玲</v>
          </cell>
          <cell r="C2231" t="str">
            <v>1</v>
          </cell>
          <cell r="D2231">
            <v>0</v>
          </cell>
        </row>
        <row r="2232">
          <cell r="A2232" t="str">
            <v>10422020927</v>
          </cell>
          <cell r="B2232" t="str">
            <v>鲁佳</v>
          </cell>
          <cell r="C2232" t="str">
            <v>1</v>
          </cell>
          <cell r="D2232">
            <v>0</v>
          </cell>
        </row>
        <row r="2233">
          <cell r="A2233" t="str">
            <v>10422020902</v>
          </cell>
          <cell r="B2233" t="str">
            <v>王凤云</v>
          </cell>
          <cell r="C2233" t="str">
            <v>1</v>
          </cell>
          <cell r="D2233">
            <v>0</v>
          </cell>
        </row>
        <row r="2234">
          <cell r="A2234" t="str">
            <v>10422020905</v>
          </cell>
          <cell r="B2234" t="str">
            <v>谢晶伟</v>
          </cell>
          <cell r="C2234" t="str">
            <v>1</v>
          </cell>
          <cell r="D2234">
            <v>0</v>
          </cell>
        </row>
        <row r="2235">
          <cell r="A2235" t="str">
            <v>10422020907</v>
          </cell>
          <cell r="B2235" t="str">
            <v>戴飞飞</v>
          </cell>
          <cell r="C2235" t="str">
            <v>1</v>
          </cell>
          <cell r="D2235">
            <v>0</v>
          </cell>
        </row>
        <row r="2236">
          <cell r="A2236" t="str">
            <v>10422020915</v>
          </cell>
          <cell r="B2236" t="str">
            <v>王岩</v>
          </cell>
          <cell r="C2236" t="str">
            <v>1</v>
          </cell>
          <cell r="D2236">
            <v>0</v>
          </cell>
        </row>
        <row r="2237">
          <cell r="A2237" t="str">
            <v>10422020916</v>
          </cell>
          <cell r="B2237" t="str">
            <v>徐爽</v>
          </cell>
          <cell r="C2237" t="str">
            <v>1</v>
          </cell>
          <cell r="D2237">
            <v>0</v>
          </cell>
        </row>
        <row r="2238">
          <cell r="A2238" t="str">
            <v>10222031122</v>
          </cell>
          <cell r="B2238" t="str">
            <v>安岩艳</v>
          </cell>
          <cell r="C2238" t="str">
            <v>2</v>
          </cell>
          <cell r="D2238">
            <v>0</v>
          </cell>
        </row>
        <row r="2239">
          <cell r="A2239" t="str">
            <v>10222031216</v>
          </cell>
          <cell r="B2239" t="str">
            <v>张青帅</v>
          </cell>
          <cell r="C2239" t="str">
            <v>1</v>
          </cell>
          <cell r="D2239">
            <v>0</v>
          </cell>
        </row>
        <row r="2240">
          <cell r="A2240" t="str">
            <v>10222031217</v>
          </cell>
          <cell r="B2240" t="str">
            <v>周玉杰</v>
          </cell>
          <cell r="C2240" t="str">
            <v>1</v>
          </cell>
          <cell r="D2240">
            <v>0</v>
          </cell>
        </row>
        <row r="2241">
          <cell r="A2241" t="str">
            <v>10222031218</v>
          </cell>
          <cell r="B2241" t="str">
            <v>任亚超</v>
          </cell>
          <cell r="C2241" t="str">
            <v>1</v>
          </cell>
          <cell r="D2241">
            <v>0</v>
          </cell>
        </row>
        <row r="2242">
          <cell r="A2242" t="str">
            <v>10222031124</v>
          </cell>
          <cell r="B2242" t="str">
            <v>彭程</v>
          </cell>
          <cell r="C2242" t="str">
            <v>1</v>
          </cell>
          <cell r="D2242">
            <v>0</v>
          </cell>
        </row>
        <row r="2243">
          <cell r="A2243" t="str">
            <v>10222031125</v>
          </cell>
          <cell r="B2243" t="str">
            <v>孟祥璐</v>
          </cell>
          <cell r="C2243" t="str">
            <v>1</v>
          </cell>
          <cell r="D2243">
            <v>0</v>
          </cell>
        </row>
        <row r="2244">
          <cell r="A2244" t="str">
            <v>10222031126</v>
          </cell>
          <cell r="B2244" t="str">
            <v>杨天宇</v>
          </cell>
          <cell r="C2244" t="str">
            <v>1</v>
          </cell>
          <cell r="D2244">
            <v>0</v>
          </cell>
        </row>
        <row r="2245">
          <cell r="A2245" t="str">
            <v>10222031127</v>
          </cell>
          <cell r="B2245" t="str">
            <v>杨合丽</v>
          </cell>
          <cell r="C2245" t="str">
            <v>1</v>
          </cell>
          <cell r="D2245">
            <v>0</v>
          </cell>
        </row>
        <row r="2246">
          <cell r="A2246" t="str">
            <v>10222031120</v>
          </cell>
          <cell r="B2246" t="str">
            <v>贾晓凤</v>
          </cell>
          <cell r="C2246" t="str">
            <v>1</v>
          </cell>
          <cell r="D2246">
            <v>0</v>
          </cell>
        </row>
        <row r="2247">
          <cell r="A2247" t="str">
            <v>10222031111</v>
          </cell>
          <cell r="B2247" t="str">
            <v>边文昊</v>
          </cell>
          <cell r="C2247" t="str">
            <v>1</v>
          </cell>
          <cell r="D2247">
            <v>0</v>
          </cell>
        </row>
        <row r="2248">
          <cell r="A2248" t="str">
            <v>10222031112</v>
          </cell>
          <cell r="B2248" t="str">
            <v>李双全</v>
          </cell>
          <cell r="C2248" t="str">
            <v>2</v>
          </cell>
          <cell r="D2248">
            <v>0</v>
          </cell>
        </row>
        <row r="2249">
          <cell r="A2249" t="str">
            <v>10222031116</v>
          </cell>
          <cell r="B2249" t="str">
            <v>纪晓</v>
          </cell>
          <cell r="C2249" t="str">
            <v>1</v>
          </cell>
          <cell r="D2249">
            <v>0</v>
          </cell>
        </row>
        <row r="2250">
          <cell r="A2250" t="str">
            <v>10322031301</v>
          </cell>
          <cell r="B2250" t="str">
            <v>宝日格勒</v>
          </cell>
          <cell r="C2250" t="str">
            <v>2</v>
          </cell>
          <cell r="D2250">
            <v>0</v>
          </cell>
        </row>
        <row r="2251">
          <cell r="A2251" t="str">
            <v>10322031314</v>
          </cell>
          <cell r="B2251" t="str">
            <v>刘策力木格</v>
          </cell>
          <cell r="C2251" t="str">
            <v>2</v>
          </cell>
          <cell r="D2251">
            <v>0</v>
          </cell>
        </row>
        <row r="2252">
          <cell r="A2252" t="str">
            <v>10322031310</v>
          </cell>
          <cell r="B2252" t="str">
            <v>赵伟敏</v>
          </cell>
          <cell r="C2252" t="str">
            <v>2</v>
          </cell>
          <cell r="D2252">
            <v>0</v>
          </cell>
        </row>
        <row r="2253">
          <cell r="A2253" t="str">
            <v>10322031319</v>
          </cell>
          <cell r="B2253" t="str">
            <v>李春</v>
          </cell>
          <cell r="C2253" t="str">
            <v>2</v>
          </cell>
          <cell r="D2253">
            <v>0</v>
          </cell>
        </row>
        <row r="2254">
          <cell r="A2254" t="str">
            <v>10322031320</v>
          </cell>
          <cell r="B2254" t="str">
            <v>那布其</v>
          </cell>
          <cell r="C2254" t="str">
            <v>2</v>
          </cell>
          <cell r="D2254">
            <v>0</v>
          </cell>
        </row>
        <row r="2255">
          <cell r="A2255" t="str">
            <v>10322031322</v>
          </cell>
          <cell r="B2255" t="str">
            <v>敖日格乐</v>
          </cell>
          <cell r="C2255" t="str">
            <v>2</v>
          </cell>
          <cell r="D2255">
            <v>0</v>
          </cell>
        </row>
        <row r="2256">
          <cell r="A2256" t="str">
            <v>10322031324</v>
          </cell>
          <cell r="B2256" t="str">
            <v>张仓布</v>
          </cell>
          <cell r="C2256" t="str">
            <v>2</v>
          </cell>
          <cell r="D2256">
            <v>0</v>
          </cell>
        </row>
        <row r="2257">
          <cell r="A2257" t="str">
            <v>10322031516</v>
          </cell>
          <cell r="B2257" t="str">
            <v>包六英</v>
          </cell>
          <cell r="C2257" t="str">
            <v>2</v>
          </cell>
          <cell r="D2257">
            <v>0</v>
          </cell>
        </row>
        <row r="2258">
          <cell r="A2258" t="str">
            <v>10322031517</v>
          </cell>
          <cell r="B2258" t="str">
            <v>莫希叶乐</v>
          </cell>
          <cell r="C2258" t="str">
            <v>2</v>
          </cell>
          <cell r="D2258">
            <v>0</v>
          </cell>
        </row>
        <row r="2259">
          <cell r="A2259" t="str">
            <v>10322031520</v>
          </cell>
          <cell r="B2259" t="str">
            <v>达来</v>
          </cell>
          <cell r="C2259" t="str">
            <v>2</v>
          </cell>
          <cell r="D2259">
            <v>0</v>
          </cell>
        </row>
        <row r="2260">
          <cell r="A2260" t="str">
            <v>10322031514</v>
          </cell>
          <cell r="B2260" t="str">
            <v>图雅</v>
          </cell>
          <cell r="C2260" t="str">
            <v>2</v>
          </cell>
          <cell r="D2260">
            <v>0</v>
          </cell>
        </row>
        <row r="2261">
          <cell r="A2261" t="str">
            <v>10322031501</v>
          </cell>
          <cell r="B2261" t="str">
            <v>孙布乐</v>
          </cell>
          <cell r="C2261" t="str">
            <v>2</v>
          </cell>
          <cell r="D2261">
            <v>0</v>
          </cell>
        </row>
        <row r="2262">
          <cell r="A2262" t="str">
            <v>10322031502</v>
          </cell>
          <cell r="B2262" t="str">
            <v>车力格尔</v>
          </cell>
          <cell r="C2262" t="str">
            <v>2</v>
          </cell>
          <cell r="D2262">
            <v>0</v>
          </cell>
        </row>
        <row r="2263">
          <cell r="A2263" t="str">
            <v>10322031509</v>
          </cell>
          <cell r="B2263" t="str">
            <v>包园梅</v>
          </cell>
          <cell r="C2263" t="str">
            <v>2</v>
          </cell>
          <cell r="D2263">
            <v>0</v>
          </cell>
        </row>
        <row r="2264">
          <cell r="A2264" t="str">
            <v>10322031510</v>
          </cell>
          <cell r="B2264" t="str">
            <v>彭艳丽</v>
          </cell>
          <cell r="C2264" t="str">
            <v>2</v>
          </cell>
          <cell r="D2264">
            <v>0</v>
          </cell>
        </row>
        <row r="2265">
          <cell r="A2265" t="str">
            <v>10322031511</v>
          </cell>
          <cell r="B2265" t="str">
            <v>宝龙</v>
          </cell>
          <cell r="C2265" t="str">
            <v>2</v>
          </cell>
          <cell r="D2265">
            <v>0</v>
          </cell>
        </row>
        <row r="2266">
          <cell r="A2266" t="str">
            <v>10322031527</v>
          </cell>
          <cell r="B2266" t="str">
            <v>陈明山</v>
          </cell>
          <cell r="C2266" t="str">
            <v>2</v>
          </cell>
          <cell r="D2266">
            <v>0</v>
          </cell>
        </row>
        <row r="2267">
          <cell r="A2267" t="str">
            <v>10322031528</v>
          </cell>
          <cell r="B2267" t="str">
            <v>萨日娜</v>
          </cell>
          <cell r="C2267" t="str">
            <v>2</v>
          </cell>
          <cell r="D2267">
            <v>0</v>
          </cell>
        </row>
        <row r="2268">
          <cell r="A2268" t="str">
            <v>10322031524</v>
          </cell>
          <cell r="B2268" t="str">
            <v>赵森布尔</v>
          </cell>
          <cell r="C2268" t="str">
            <v>2</v>
          </cell>
          <cell r="D2268">
            <v>0</v>
          </cell>
        </row>
        <row r="2269">
          <cell r="A2269" t="str">
            <v>10322031525</v>
          </cell>
          <cell r="B2269" t="str">
            <v>白银峰</v>
          </cell>
          <cell r="C2269" t="str">
            <v>2</v>
          </cell>
          <cell r="D2269">
            <v>0</v>
          </cell>
        </row>
        <row r="2270">
          <cell r="A2270" t="str">
            <v>10322031603</v>
          </cell>
          <cell r="B2270" t="str">
            <v>色汉高娃</v>
          </cell>
          <cell r="C2270" t="str">
            <v>2</v>
          </cell>
          <cell r="D2270">
            <v>0</v>
          </cell>
        </row>
        <row r="2271">
          <cell r="A2271" t="str">
            <v>10322031605</v>
          </cell>
          <cell r="B2271" t="str">
            <v>刘国忠</v>
          </cell>
          <cell r="C2271" t="str">
            <v>2</v>
          </cell>
          <cell r="D2271">
            <v>0</v>
          </cell>
        </row>
        <row r="2272">
          <cell r="A2272" t="str">
            <v>10322031403</v>
          </cell>
          <cell r="B2272" t="str">
            <v>张佳琪</v>
          </cell>
          <cell r="C2272" t="str">
            <v>2</v>
          </cell>
          <cell r="D2272">
            <v>0</v>
          </cell>
        </row>
        <row r="2273">
          <cell r="A2273" t="str">
            <v>10322031404</v>
          </cell>
          <cell r="B2273" t="str">
            <v>白鸽</v>
          </cell>
          <cell r="C2273" t="str">
            <v>2</v>
          </cell>
          <cell r="D2273">
            <v>0</v>
          </cell>
        </row>
        <row r="2274">
          <cell r="A2274" t="str">
            <v>10322031327</v>
          </cell>
          <cell r="B2274" t="str">
            <v>苏日娜</v>
          </cell>
          <cell r="C2274" t="str">
            <v>2</v>
          </cell>
          <cell r="D2274">
            <v>0</v>
          </cell>
        </row>
        <row r="2275">
          <cell r="A2275" t="str">
            <v>10322031328</v>
          </cell>
          <cell r="B2275" t="str">
            <v>包斯琴图</v>
          </cell>
          <cell r="C2275" t="str">
            <v>2</v>
          </cell>
          <cell r="D2275">
            <v>0</v>
          </cell>
        </row>
        <row r="2276">
          <cell r="A2276" t="str">
            <v>10322031329</v>
          </cell>
          <cell r="B2276" t="str">
            <v>杨玉兰</v>
          </cell>
          <cell r="C2276" t="str">
            <v>2</v>
          </cell>
          <cell r="D2276">
            <v>0</v>
          </cell>
        </row>
        <row r="2277">
          <cell r="A2277" t="str">
            <v>10322031330</v>
          </cell>
          <cell r="B2277" t="str">
            <v>韩淑梅</v>
          </cell>
          <cell r="C2277" t="str">
            <v>2</v>
          </cell>
          <cell r="D2277">
            <v>0</v>
          </cell>
        </row>
        <row r="2278">
          <cell r="A2278" t="str">
            <v>10322031407</v>
          </cell>
          <cell r="B2278" t="str">
            <v>梁乌云塔娜</v>
          </cell>
          <cell r="C2278" t="str">
            <v>2</v>
          </cell>
          <cell r="D2278">
            <v>0</v>
          </cell>
        </row>
        <row r="2279">
          <cell r="A2279" t="str">
            <v>10322031408</v>
          </cell>
          <cell r="B2279" t="str">
            <v>青格乐</v>
          </cell>
          <cell r="C2279" t="str">
            <v>2</v>
          </cell>
          <cell r="D2279">
            <v>0</v>
          </cell>
        </row>
        <row r="2280">
          <cell r="A2280" t="str">
            <v>10322031409</v>
          </cell>
          <cell r="B2280" t="str">
            <v>刘丽丽</v>
          </cell>
          <cell r="C2280" t="str">
            <v>2</v>
          </cell>
          <cell r="D2280">
            <v>0</v>
          </cell>
        </row>
        <row r="2281">
          <cell r="A2281" t="str">
            <v>10322031420</v>
          </cell>
          <cell r="B2281" t="str">
            <v>孟兰</v>
          </cell>
          <cell r="C2281" t="str">
            <v>2</v>
          </cell>
          <cell r="D2281">
            <v>0</v>
          </cell>
        </row>
        <row r="2282">
          <cell r="A2282" t="str">
            <v>10322031424</v>
          </cell>
          <cell r="B2282" t="str">
            <v>刘青海</v>
          </cell>
          <cell r="C2282" t="str">
            <v>2</v>
          </cell>
          <cell r="D2282">
            <v>0</v>
          </cell>
        </row>
        <row r="2283">
          <cell r="A2283" t="str">
            <v>10322031425</v>
          </cell>
          <cell r="B2283" t="str">
            <v>赵胡格吉乐图</v>
          </cell>
          <cell r="C2283" t="str">
            <v>2</v>
          </cell>
          <cell r="D22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8" width="9.00390625" style="2" customWidth="1"/>
    <col min="9" max="9" width="12.875" style="3" customWidth="1"/>
    <col min="10" max="10" width="12.75390625" style="2" customWidth="1"/>
    <col min="11" max="11" width="18.375" style="2" customWidth="1"/>
    <col min="12" max="16384" width="9.00390625" style="2" customWidth="1"/>
  </cols>
  <sheetData>
    <row r="1" spans="1:10" ht="3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11" t="s">
        <v>9</v>
      </c>
    </row>
    <row r="2" spans="1:10" ht="54">
      <c r="A2" s="7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8" t="s">
        <v>15</v>
      </c>
      <c r="G2" s="9">
        <f>VLOOKUP(F2,'[1]笔试成绩'!$A:$D,4,0)</f>
        <v>67</v>
      </c>
      <c r="H2" s="10">
        <v>2.5</v>
      </c>
      <c r="I2" s="12">
        <f aca="true" t="shared" si="0" ref="I2:I39">SUM(G2:H2)</f>
        <v>69.5</v>
      </c>
      <c r="J2" s="10" t="s">
        <v>16</v>
      </c>
    </row>
    <row r="3" spans="1:10" s="1" customFormat="1" ht="54">
      <c r="A3" s="7" t="s">
        <v>10</v>
      </c>
      <c r="B3" s="7" t="s">
        <v>17</v>
      </c>
      <c r="C3" s="7" t="s">
        <v>18</v>
      </c>
      <c r="D3" s="7" t="s">
        <v>13</v>
      </c>
      <c r="E3" s="7" t="s">
        <v>19</v>
      </c>
      <c r="F3" s="8" t="s">
        <v>20</v>
      </c>
      <c r="G3" s="9">
        <f>VLOOKUP(F3,'[1]笔试成绩'!$A:$D,4,0)</f>
        <v>63</v>
      </c>
      <c r="H3" s="9"/>
      <c r="I3" s="12">
        <f t="shared" si="0"/>
        <v>63</v>
      </c>
      <c r="J3" s="10" t="s">
        <v>16</v>
      </c>
    </row>
    <row r="4" spans="1:10" s="1" customFormat="1" ht="40.5">
      <c r="A4" s="7" t="s">
        <v>21</v>
      </c>
      <c r="B4" s="7" t="s">
        <v>22</v>
      </c>
      <c r="C4" s="7" t="s">
        <v>23</v>
      </c>
      <c r="D4" s="7" t="s">
        <v>24</v>
      </c>
      <c r="E4" s="7" t="s">
        <v>14</v>
      </c>
      <c r="F4" s="8" t="s">
        <v>25</v>
      </c>
      <c r="G4" s="9">
        <v>72</v>
      </c>
      <c r="H4" s="9">
        <v>2.5</v>
      </c>
      <c r="I4" s="12">
        <f t="shared" si="0"/>
        <v>74.5</v>
      </c>
      <c r="J4" s="10" t="s">
        <v>16</v>
      </c>
    </row>
    <row r="5" spans="1:10" s="1" customFormat="1" ht="40.5">
      <c r="A5" s="7" t="s">
        <v>21</v>
      </c>
      <c r="B5" s="7" t="s">
        <v>22</v>
      </c>
      <c r="C5" s="7" t="s">
        <v>26</v>
      </c>
      <c r="D5" s="7" t="s">
        <v>13</v>
      </c>
      <c r="E5" s="7" t="s">
        <v>19</v>
      </c>
      <c r="F5" s="8" t="s">
        <v>27</v>
      </c>
      <c r="G5" s="9">
        <v>73</v>
      </c>
      <c r="H5" s="9"/>
      <c r="I5" s="12">
        <f t="shared" si="0"/>
        <v>73</v>
      </c>
      <c r="J5" s="10" t="s">
        <v>16</v>
      </c>
    </row>
    <row r="6" spans="1:10" s="1" customFormat="1" ht="40.5">
      <c r="A6" s="7" t="s">
        <v>21</v>
      </c>
      <c r="B6" s="7" t="s">
        <v>22</v>
      </c>
      <c r="C6" s="7" t="s">
        <v>28</v>
      </c>
      <c r="D6" s="7" t="s">
        <v>13</v>
      </c>
      <c r="E6" s="7" t="s">
        <v>19</v>
      </c>
      <c r="F6" s="8" t="s">
        <v>29</v>
      </c>
      <c r="G6" s="9">
        <v>64</v>
      </c>
      <c r="H6" s="9"/>
      <c r="I6" s="12">
        <f t="shared" si="0"/>
        <v>64</v>
      </c>
      <c r="J6" s="10" t="s">
        <v>16</v>
      </c>
    </row>
    <row r="7" spans="1:10" s="1" customFormat="1" ht="42">
      <c r="A7" s="7" t="s">
        <v>21</v>
      </c>
      <c r="B7" s="7" t="s">
        <v>17</v>
      </c>
      <c r="C7" s="7" t="s">
        <v>30</v>
      </c>
      <c r="D7" s="7" t="s">
        <v>24</v>
      </c>
      <c r="E7" s="7" t="s">
        <v>14</v>
      </c>
      <c r="F7" s="8" t="s">
        <v>31</v>
      </c>
      <c r="G7" s="9">
        <v>60</v>
      </c>
      <c r="H7" s="9">
        <v>2.5</v>
      </c>
      <c r="I7" s="12">
        <f t="shared" si="0"/>
        <v>62.5</v>
      </c>
      <c r="J7" s="10" t="s">
        <v>16</v>
      </c>
    </row>
    <row r="8" spans="1:10" s="1" customFormat="1" ht="54">
      <c r="A8" s="7" t="s">
        <v>32</v>
      </c>
      <c r="B8" s="7" t="s">
        <v>33</v>
      </c>
      <c r="C8" s="7" t="s">
        <v>34</v>
      </c>
      <c r="D8" s="7" t="s">
        <v>13</v>
      </c>
      <c r="E8" s="7" t="s">
        <v>19</v>
      </c>
      <c r="F8" s="8" t="s">
        <v>35</v>
      </c>
      <c r="G8" s="9">
        <v>74</v>
      </c>
      <c r="H8" s="9"/>
      <c r="I8" s="12">
        <f t="shared" si="0"/>
        <v>74</v>
      </c>
      <c r="J8" s="10" t="s">
        <v>16</v>
      </c>
    </row>
    <row r="9" spans="1:10" s="1" customFormat="1" ht="54">
      <c r="A9" s="7" t="s">
        <v>32</v>
      </c>
      <c r="B9" s="7" t="s">
        <v>33</v>
      </c>
      <c r="C9" s="7" t="s">
        <v>36</v>
      </c>
      <c r="D9" s="7" t="s">
        <v>13</v>
      </c>
      <c r="E9" s="7" t="s">
        <v>14</v>
      </c>
      <c r="F9" s="8" t="s">
        <v>37</v>
      </c>
      <c r="G9" s="9">
        <f>VLOOKUP(F9,'[1]笔试成绩'!$A:$D,4,0)</f>
        <v>71</v>
      </c>
      <c r="H9" s="9">
        <v>2.5</v>
      </c>
      <c r="I9" s="12">
        <f t="shared" si="0"/>
        <v>73.5</v>
      </c>
      <c r="J9" s="10" t="s">
        <v>16</v>
      </c>
    </row>
    <row r="10" spans="1:10" s="1" customFormat="1" ht="54">
      <c r="A10" s="7" t="s">
        <v>32</v>
      </c>
      <c r="B10" s="7" t="s">
        <v>33</v>
      </c>
      <c r="C10" s="7" t="s">
        <v>38</v>
      </c>
      <c r="D10" s="7" t="s">
        <v>13</v>
      </c>
      <c r="E10" s="7" t="s">
        <v>19</v>
      </c>
      <c r="F10" s="8" t="s">
        <v>39</v>
      </c>
      <c r="G10" s="9">
        <v>73</v>
      </c>
      <c r="H10" s="9"/>
      <c r="I10" s="12">
        <f t="shared" si="0"/>
        <v>73</v>
      </c>
      <c r="J10" s="10" t="s">
        <v>16</v>
      </c>
    </row>
    <row r="11" spans="1:10" ht="55.5">
      <c r="A11" s="7" t="s">
        <v>32</v>
      </c>
      <c r="B11" s="7" t="s">
        <v>40</v>
      </c>
      <c r="C11" s="7" t="s">
        <v>41</v>
      </c>
      <c r="D11" s="7" t="s">
        <v>13</v>
      </c>
      <c r="E11" s="7" t="s">
        <v>19</v>
      </c>
      <c r="F11" s="8" t="s">
        <v>42</v>
      </c>
      <c r="G11" s="9">
        <v>62</v>
      </c>
      <c r="H11" s="10"/>
      <c r="I11" s="12">
        <f t="shared" si="0"/>
        <v>62</v>
      </c>
      <c r="J11" s="10" t="s">
        <v>16</v>
      </c>
    </row>
    <row r="12" spans="1:10" ht="55.5">
      <c r="A12" s="7" t="s">
        <v>32</v>
      </c>
      <c r="B12" s="7" t="s">
        <v>43</v>
      </c>
      <c r="C12" s="7" t="s">
        <v>44</v>
      </c>
      <c r="D12" s="7" t="s">
        <v>13</v>
      </c>
      <c r="E12" s="7" t="s">
        <v>19</v>
      </c>
      <c r="F12" s="8" t="s">
        <v>45</v>
      </c>
      <c r="G12" s="9">
        <v>74</v>
      </c>
      <c r="H12" s="10"/>
      <c r="I12" s="12">
        <f t="shared" si="0"/>
        <v>74</v>
      </c>
      <c r="J12" s="10" t="s">
        <v>16</v>
      </c>
    </row>
    <row r="13" spans="1:10" ht="55.5">
      <c r="A13" s="7" t="s">
        <v>32</v>
      </c>
      <c r="B13" s="7" t="s">
        <v>43</v>
      </c>
      <c r="C13" s="7" t="s">
        <v>46</v>
      </c>
      <c r="D13" s="7" t="s">
        <v>13</v>
      </c>
      <c r="E13" s="7" t="s">
        <v>19</v>
      </c>
      <c r="F13" s="8" t="s">
        <v>47</v>
      </c>
      <c r="G13" s="9">
        <v>64</v>
      </c>
      <c r="H13" s="10"/>
      <c r="I13" s="12">
        <f t="shared" si="0"/>
        <v>64</v>
      </c>
      <c r="J13" s="10" t="s">
        <v>16</v>
      </c>
    </row>
    <row r="14" spans="1:10" ht="55.5">
      <c r="A14" s="7" t="s">
        <v>32</v>
      </c>
      <c r="B14" s="7" t="s">
        <v>43</v>
      </c>
      <c r="C14" s="7" t="s">
        <v>48</v>
      </c>
      <c r="D14" s="7" t="s">
        <v>13</v>
      </c>
      <c r="E14" s="7" t="s">
        <v>19</v>
      </c>
      <c r="F14" s="8" t="s">
        <v>49</v>
      </c>
      <c r="G14" s="9">
        <v>63</v>
      </c>
      <c r="H14" s="10"/>
      <c r="I14" s="12">
        <f t="shared" si="0"/>
        <v>63</v>
      </c>
      <c r="J14" s="10" t="s">
        <v>16</v>
      </c>
    </row>
    <row r="15" spans="1:10" ht="55.5">
      <c r="A15" s="7" t="s">
        <v>32</v>
      </c>
      <c r="B15" s="7" t="s">
        <v>50</v>
      </c>
      <c r="C15" s="7" t="s">
        <v>51</v>
      </c>
      <c r="D15" s="7" t="s">
        <v>13</v>
      </c>
      <c r="E15" s="7" t="s">
        <v>52</v>
      </c>
      <c r="F15" s="8" t="s">
        <v>53</v>
      </c>
      <c r="G15" s="9">
        <v>61</v>
      </c>
      <c r="H15" s="10"/>
      <c r="I15" s="12">
        <f t="shared" si="0"/>
        <v>61</v>
      </c>
      <c r="J15" s="10" t="s">
        <v>16</v>
      </c>
    </row>
    <row r="16" spans="1:10" s="1" customFormat="1" ht="54">
      <c r="A16" s="7" t="s">
        <v>54</v>
      </c>
      <c r="B16" s="7" t="s">
        <v>55</v>
      </c>
      <c r="C16" s="7" t="s">
        <v>56</v>
      </c>
      <c r="D16" s="7" t="s">
        <v>13</v>
      </c>
      <c r="E16" s="7" t="s">
        <v>19</v>
      </c>
      <c r="F16" s="8" t="s">
        <v>57</v>
      </c>
      <c r="G16" s="9">
        <v>64</v>
      </c>
      <c r="H16" s="9"/>
      <c r="I16" s="12">
        <f t="shared" si="0"/>
        <v>64</v>
      </c>
      <c r="J16" s="10" t="s">
        <v>16</v>
      </c>
    </row>
    <row r="17" spans="1:10" s="1" customFormat="1" ht="54">
      <c r="A17" s="7" t="s">
        <v>54</v>
      </c>
      <c r="B17" s="7" t="s">
        <v>55</v>
      </c>
      <c r="C17" s="7" t="s">
        <v>58</v>
      </c>
      <c r="D17" s="7" t="s">
        <v>13</v>
      </c>
      <c r="E17" s="7" t="s">
        <v>14</v>
      </c>
      <c r="F17" s="8" t="s">
        <v>59</v>
      </c>
      <c r="G17" s="9">
        <v>61</v>
      </c>
      <c r="H17" s="9">
        <v>2.5</v>
      </c>
      <c r="I17" s="12">
        <f t="shared" si="0"/>
        <v>63.5</v>
      </c>
      <c r="J17" s="10" t="s">
        <v>16</v>
      </c>
    </row>
    <row r="18" spans="1:10" s="1" customFormat="1" ht="55.5">
      <c r="A18" s="7" t="s">
        <v>54</v>
      </c>
      <c r="B18" s="7" t="s">
        <v>60</v>
      </c>
      <c r="C18" s="7" t="s">
        <v>61</v>
      </c>
      <c r="D18" s="7" t="s">
        <v>13</v>
      </c>
      <c r="E18" s="7" t="s">
        <v>19</v>
      </c>
      <c r="F18" s="8" t="s">
        <v>62</v>
      </c>
      <c r="G18" s="9">
        <f>VLOOKUP(F18,'[1]笔试成绩'!$A:$D,4,0)</f>
        <v>61</v>
      </c>
      <c r="H18" s="9"/>
      <c r="I18" s="12">
        <f t="shared" si="0"/>
        <v>61</v>
      </c>
      <c r="J18" s="10" t="s">
        <v>16</v>
      </c>
    </row>
    <row r="19" spans="1:10" s="1" customFormat="1" ht="54">
      <c r="A19" s="7" t="s">
        <v>54</v>
      </c>
      <c r="B19" s="7" t="s">
        <v>63</v>
      </c>
      <c r="C19" s="7" t="s">
        <v>64</v>
      </c>
      <c r="D19" s="7" t="s">
        <v>13</v>
      </c>
      <c r="E19" s="7" t="s">
        <v>14</v>
      </c>
      <c r="F19" s="8" t="s">
        <v>65</v>
      </c>
      <c r="G19" s="9">
        <f>VLOOKUP(F19,'[1]笔试成绩'!$A:$D,4,0)</f>
        <v>58</v>
      </c>
      <c r="H19" s="9">
        <v>2.5</v>
      </c>
      <c r="I19" s="12">
        <f t="shared" si="0"/>
        <v>60.5</v>
      </c>
      <c r="J19" s="10" t="s">
        <v>16</v>
      </c>
    </row>
    <row r="20" spans="1:10" s="1" customFormat="1" ht="54">
      <c r="A20" s="7" t="s">
        <v>54</v>
      </c>
      <c r="B20" s="7" t="s">
        <v>66</v>
      </c>
      <c r="C20" s="7" t="s">
        <v>67</v>
      </c>
      <c r="D20" s="7" t="s">
        <v>24</v>
      </c>
      <c r="E20" s="7" t="s">
        <v>14</v>
      </c>
      <c r="F20" s="8" t="s">
        <v>68</v>
      </c>
      <c r="G20" s="9">
        <f>VLOOKUP(F20,'[1]笔试成绩'!$A:$D,4,0)</f>
        <v>66</v>
      </c>
      <c r="H20" s="9">
        <v>2.5</v>
      </c>
      <c r="I20" s="12">
        <f t="shared" si="0"/>
        <v>68.5</v>
      </c>
      <c r="J20" s="10" t="s">
        <v>16</v>
      </c>
    </row>
    <row r="21" spans="1:10" s="1" customFormat="1" ht="54">
      <c r="A21" s="7" t="s">
        <v>54</v>
      </c>
      <c r="B21" s="7" t="s">
        <v>69</v>
      </c>
      <c r="C21" s="7" t="s">
        <v>70</v>
      </c>
      <c r="D21" s="7" t="s">
        <v>13</v>
      </c>
      <c r="E21" s="7" t="s">
        <v>19</v>
      </c>
      <c r="F21" s="8" t="s">
        <v>71</v>
      </c>
      <c r="G21" s="9">
        <v>71</v>
      </c>
      <c r="H21" s="9"/>
      <c r="I21" s="12">
        <f t="shared" si="0"/>
        <v>71</v>
      </c>
      <c r="J21" s="10" t="s">
        <v>16</v>
      </c>
    </row>
    <row r="22" spans="1:10" s="1" customFormat="1" ht="54">
      <c r="A22" s="7" t="s">
        <v>54</v>
      </c>
      <c r="B22" s="7" t="s">
        <v>69</v>
      </c>
      <c r="C22" s="7" t="s">
        <v>72</v>
      </c>
      <c r="D22" s="7" t="s">
        <v>13</v>
      </c>
      <c r="E22" s="7" t="s">
        <v>14</v>
      </c>
      <c r="F22" s="8" t="s">
        <v>73</v>
      </c>
      <c r="G22" s="9">
        <v>63</v>
      </c>
      <c r="H22" s="9">
        <v>2.5</v>
      </c>
      <c r="I22" s="12">
        <f t="shared" si="0"/>
        <v>65.5</v>
      </c>
      <c r="J22" s="10" t="s">
        <v>16</v>
      </c>
    </row>
    <row r="23" spans="1:10" s="1" customFormat="1" ht="54">
      <c r="A23" s="7" t="s">
        <v>54</v>
      </c>
      <c r="B23" s="7" t="s">
        <v>69</v>
      </c>
      <c r="C23" s="7" t="s">
        <v>74</v>
      </c>
      <c r="D23" s="7" t="s">
        <v>24</v>
      </c>
      <c r="E23" s="7" t="s">
        <v>14</v>
      </c>
      <c r="F23" s="8" t="s">
        <v>75</v>
      </c>
      <c r="G23" s="9">
        <v>59</v>
      </c>
      <c r="H23" s="9">
        <v>2.5</v>
      </c>
      <c r="I23" s="12">
        <f t="shared" si="0"/>
        <v>61.5</v>
      </c>
      <c r="J23" s="10" t="s">
        <v>16</v>
      </c>
    </row>
    <row r="24" spans="1:10" s="1" customFormat="1" ht="54">
      <c r="A24" s="7" t="s">
        <v>54</v>
      </c>
      <c r="B24" s="7" t="s">
        <v>76</v>
      </c>
      <c r="C24" s="7" t="s">
        <v>77</v>
      </c>
      <c r="D24" s="7" t="s">
        <v>24</v>
      </c>
      <c r="E24" s="7" t="s">
        <v>14</v>
      </c>
      <c r="F24" s="8" t="s">
        <v>78</v>
      </c>
      <c r="G24" s="9">
        <v>66</v>
      </c>
      <c r="H24" s="9">
        <v>2.5</v>
      </c>
      <c r="I24" s="12">
        <f t="shared" si="0"/>
        <v>68.5</v>
      </c>
      <c r="J24" s="10" t="s">
        <v>16</v>
      </c>
    </row>
    <row r="25" spans="1:10" s="1" customFormat="1" ht="54">
      <c r="A25" s="7" t="s">
        <v>54</v>
      </c>
      <c r="B25" s="7" t="s">
        <v>76</v>
      </c>
      <c r="C25" s="7" t="s">
        <v>79</v>
      </c>
      <c r="D25" s="7" t="s">
        <v>24</v>
      </c>
      <c r="E25" s="7" t="s">
        <v>14</v>
      </c>
      <c r="F25" s="8" t="s">
        <v>80</v>
      </c>
      <c r="G25" s="9">
        <v>64</v>
      </c>
      <c r="H25" s="9">
        <v>2.5</v>
      </c>
      <c r="I25" s="12">
        <f t="shared" si="0"/>
        <v>66.5</v>
      </c>
      <c r="J25" s="10" t="s">
        <v>16</v>
      </c>
    </row>
    <row r="26" spans="1:10" s="1" customFormat="1" ht="54">
      <c r="A26" s="7" t="s">
        <v>54</v>
      </c>
      <c r="B26" s="7" t="s">
        <v>76</v>
      </c>
      <c r="C26" s="7" t="s">
        <v>81</v>
      </c>
      <c r="D26" s="7" t="s">
        <v>24</v>
      </c>
      <c r="E26" s="7" t="s">
        <v>19</v>
      </c>
      <c r="F26" s="8" t="s">
        <v>82</v>
      </c>
      <c r="G26" s="9">
        <v>62</v>
      </c>
      <c r="H26" s="9"/>
      <c r="I26" s="12">
        <f t="shared" si="0"/>
        <v>62</v>
      </c>
      <c r="J26" s="10" t="s">
        <v>16</v>
      </c>
    </row>
    <row r="27" spans="1:10" s="1" customFormat="1" ht="54">
      <c r="A27" s="7" t="s">
        <v>54</v>
      </c>
      <c r="B27" s="7" t="s">
        <v>76</v>
      </c>
      <c r="C27" s="7" t="s">
        <v>83</v>
      </c>
      <c r="D27" s="7" t="s">
        <v>24</v>
      </c>
      <c r="E27" s="7" t="s">
        <v>14</v>
      </c>
      <c r="F27" s="8" t="s">
        <v>84</v>
      </c>
      <c r="G27" s="9">
        <v>58</v>
      </c>
      <c r="H27" s="9">
        <v>2.5</v>
      </c>
      <c r="I27" s="12">
        <f t="shared" si="0"/>
        <v>60.5</v>
      </c>
      <c r="J27" s="10" t="s">
        <v>16</v>
      </c>
    </row>
    <row r="28" spans="1:10" s="1" customFormat="1" ht="54">
      <c r="A28" s="7" t="s">
        <v>54</v>
      </c>
      <c r="B28" s="7" t="s">
        <v>85</v>
      </c>
      <c r="C28" s="7" t="s">
        <v>86</v>
      </c>
      <c r="D28" s="7" t="s">
        <v>13</v>
      </c>
      <c r="E28" s="7" t="s">
        <v>14</v>
      </c>
      <c r="F28" s="8" t="s">
        <v>87</v>
      </c>
      <c r="G28" s="9">
        <v>66</v>
      </c>
      <c r="H28" s="9">
        <v>2.5</v>
      </c>
      <c r="I28" s="12">
        <f t="shared" si="0"/>
        <v>68.5</v>
      </c>
      <c r="J28" s="10" t="s">
        <v>16</v>
      </c>
    </row>
    <row r="29" spans="1:10" s="1" customFormat="1" ht="54">
      <c r="A29" s="7" t="s">
        <v>54</v>
      </c>
      <c r="B29" s="7" t="s">
        <v>85</v>
      </c>
      <c r="C29" s="7" t="s">
        <v>88</v>
      </c>
      <c r="D29" s="7" t="s">
        <v>24</v>
      </c>
      <c r="E29" s="7" t="s">
        <v>19</v>
      </c>
      <c r="F29" s="8" t="s">
        <v>89</v>
      </c>
      <c r="G29" s="9">
        <v>60</v>
      </c>
      <c r="H29" s="9"/>
      <c r="I29" s="12">
        <f t="shared" si="0"/>
        <v>60</v>
      </c>
      <c r="J29" s="10" t="s">
        <v>16</v>
      </c>
    </row>
    <row r="30" spans="1:10" s="1" customFormat="1" ht="54">
      <c r="A30" s="7" t="s">
        <v>90</v>
      </c>
      <c r="B30" s="7" t="s">
        <v>91</v>
      </c>
      <c r="C30" s="7" t="s">
        <v>92</v>
      </c>
      <c r="D30" s="7" t="s">
        <v>13</v>
      </c>
      <c r="E30" s="7" t="s">
        <v>14</v>
      </c>
      <c r="F30" s="8" t="s">
        <v>93</v>
      </c>
      <c r="G30" s="9">
        <f>VLOOKUP(F30,'[1]笔试成绩'!$A:$D,4,0)</f>
        <v>78</v>
      </c>
      <c r="H30" s="9">
        <v>2.5</v>
      </c>
      <c r="I30" s="12">
        <f t="shared" si="0"/>
        <v>80.5</v>
      </c>
      <c r="J30" s="10" t="s">
        <v>16</v>
      </c>
    </row>
    <row r="31" spans="1:10" s="1" customFormat="1" ht="54">
      <c r="A31" s="7" t="s">
        <v>94</v>
      </c>
      <c r="B31" s="7" t="s">
        <v>95</v>
      </c>
      <c r="C31" s="7" t="s">
        <v>96</v>
      </c>
      <c r="D31" s="7" t="s">
        <v>13</v>
      </c>
      <c r="E31" s="7" t="s">
        <v>52</v>
      </c>
      <c r="F31" s="8" t="s">
        <v>97</v>
      </c>
      <c r="G31" s="9">
        <v>62</v>
      </c>
      <c r="H31" s="9"/>
      <c r="I31" s="12">
        <f t="shared" si="0"/>
        <v>62</v>
      </c>
      <c r="J31" s="10" t="s">
        <v>16</v>
      </c>
    </row>
    <row r="32" spans="1:10" s="1" customFormat="1" ht="54">
      <c r="A32" s="7" t="s">
        <v>94</v>
      </c>
      <c r="B32" s="7" t="s">
        <v>95</v>
      </c>
      <c r="C32" s="7" t="s">
        <v>98</v>
      </c>
      <c r="D32" s="7" t="s">
        <v>13</v>
      </c>
      <c r="E32" s="7" t="s">
        <v>52</v>
      </c>
      <c r="F32" s="8" t="s">
        <v>99</v>
      </c>
      <c r="G32" s="9">
        <v>60</v>
      </c>
      <c r="H32" s="9"/>
      <c r="I32" s="12">
        <f t="shared" si="0"/>
        <v>60</v>
      </c>
      <c r="J32" s="10" t="s">
        <v>16</v>
      </c>
    </row>
    <row r="33" spans="1:10" s="1" customFormat="1" ht="54">
      <c r="A33" s="7" t="s">
        <v>100</v>
      </c>
      <c r="B33" s="7" t="s">
        <v>95</v>
      </c>
      <c r="C33" s="7" t="s">
        <v>101</v>
      </c>
      <c r="D33" s="7" t="s">
        <v>13</v>
      </c>
      <c r="E33" s="7" t="s">
        <v>19</v>
      </c>
      <c r="F33" s="8" t="s">
        <v>102</v>
      </c>
      <c r="G33" s="9">
        <v>72</v>
      </c>
      <c r="H33" s="9"/>
      <c r="I33" s="12">
        <f t="shared" si="0"/>
        <v>72</v>
      </c>
      <c r="J33" s="10" t="s">
        <v>16</v>
      </c>
    </row>
    <row r="34" spans="1:10" s="1" customFormat="1" ht="54">
      <c r="A34" s="7" t="s">
        <v>100</v>
      </c>
      <c r="B34" s="7" t="s">
        <v>95</v>
      </c>
      <c r="C34" s="7" t="s">
        <v>103</v>
      </c>
      <c r="D34" s="7" t="s">
        <v>13</v>
      </c>
      <c r="E34" s="7" t="s">
        <v>19</v>
      </c>
      <c r="F34" s="8" t="s">
        <v>104</v>
      </c>
      <c r="G34" s="9">
        <v>64</v>
      </c>
      <c r="H34" s="9"/>
      <c r="I34" s="12">
        <f t="shared" si="0"/>
        <v>64</v>
      </c>
      <c r="J34" s="10" t="s">
        <v>16</v>
      </c>
    </row>
    <row r="35" spans="1:10" s="1" customFormat="1" ht="54">
      <c r="A35" s="7" t="s">
        <v>100</v>
      </c>
      <c r="B35" s="7" t="s">
        <v>95</v>
      </c>
      <c r="C35" s="7" t="s">
        <v>105</v>
      </c>
      <c r="D35" s="7" t="s">
        <v>13</v>
      </c>
      <c r="E35" s="7" t="s">
        <v>19</v>
      </c>
      <c r="F35" s="8" t="s">
        <v>106</v>
      </c>
      <c r="G35" s="9">
        <v>64</v>
      </c>
      <c r="H35" s="9"/>
      <c r="I35" s="12">
        <f t="shared" si="0"/>
        <v>64</v>
      </c>
      <c r="J35" s="10" t="s">
        <v>16</v>
      </c>
    </row>
    <row r="36" spans="1:10" ht="67.5">
      <c r="A36" s="7" t="s">
        <v>107</v>
      </c>
      <c r="B36" s="7" t="s">
        <v>108</v>
      </c>
      <c r="C36" s="7" t="s">
        <v>109</v>
      </c>
      <c r="D36" s="7" t="s">
        <v>24</v>
      </c>
      <c r="E36" s="7" t="s">
        <v>14</v>
      </c>
      <c r="F36" s="8" t="s">
        <v>110</v>
      </c>
      <c r="G36" s="9">
        <f>VLOOKUP(F36,'[1]笔试成绩'!$A:$D,4,0)</f>
        <v>58</v>
      </c>
      <c r="H36" s="10">
        <v>2.5</v>
      </c>
      <c r="I36" s="12">
        <f t="shared" si="0"/>
        <v>60.5</v>
      </c>
      <c r="J36" s="10" t="s">
        <v>16</v>
      </c>
    </row>
    <row r="45" s="1" customFormat="1" ht="13.5">
      <c r="I45" s="13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xamwjw</dc:creator>
  <cp:keywords/>
  <dc:description/>
  <cp:lastModifiedBy>周涛</cp:lastModifiedBy>
  <dcterms:created xsi:type="dcterms:W3CDTF">2016-12-02T08:54:00Z</dcterms:created>
  <dcterms:modified xsi:type="dcterms:W3CDTF">2023-01-12T01:49:54Z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CFD82918A9714B3BACA4065D73E6AA74</vt:lpwstr>
  </property>
</Properties>
</file>