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40" windowHeight="12075"/>
  </bookViews>
  <sheets>
    <sheet name="A考场" sheetId="1" r:id="rId1"/>
    <sheet name="B考场" sheetId="2" r:id="rId2"/>
    <sheet name="C考场" sheetId="3" r:id="rId3"/>
  </sheets>
  <definedNames>
    <definedName name="_xlnm._FilterDatabase" localSheetId="0" hidden="1">A考场!$B$2:$J$65</definedName>
    <definedName name="_xlnm._FilterDatabase" localSheetId="1" hidden="1">B考场!$A$2:$J$67</definedName>
    <definedName name="_xlnm._FilterDatabase" localSheetId="2" hidden="1">C考场!$A$2:$O$67</definedName>
  </definedNames>
  <calcPr calcId="144525"/>
</workbook>
</file>

<file path=xl/sharedStrings.xml><?xml version="1.0" encoding="utf-8"?>
<sst xmlns="http://schemas.openxmlformats.org/spreadsheetml/2006/main" count="1130" uniqueCount="387">
  <si>
    <t>A考场  面试候考时间安排</t>
  </si>
  <si>
    <t>面试场次</t>
  </si>
  <si>
    <t>序号</t>
  </si>
  <si>
    <t>报考单位</t>
  </si>
  <si>
    <t>姓名</t>
  </si>
  <si>
    <t>性别</t>
  </si>
  <si>
    <t>岗位代码</t>
  </si>
  <si>
    <t>岗位名称</t>
  </si>
  <si>
    <t>专业</t>
  </si>
  <si>
    <t>学历及学位</t>
  </si>
  <si>
    <t>进入候考室</t>
  </si>
  <si>
    <t>1月14日
上午场</t>
  </si>
  <si>
    <t>珠海市人民医院</t>
  </si>
  <si>
    <t>杨海涛</t>
  </si>
  <si>
    <t>男</t>
  </si>
  <si>
    <t>A03</t>
  </si>
  <si>
    <t>心血管内科医师</t>
  </si>
  <si>
    <t>内科学</t>
  </si>
  <si>
    <t>研究生 博士</t>
  </si>
  <si>
    <t>1月14日
8：10-8：30</t>
  </si>
  <si>
    <t>王景</t>
  </si>
  <si>
    <t>A13</t>
  </si>
  <si>
    <t>肿瘤放射治疗科医师</t>
  </si>
  <si>
    <t>临床医学</t>
  </si>
  <si>
    <t>刘倞坤</t>
  </si>
  <si>
    <t>女</t>
  </si>
  <si>
    <t>肿瘤学</t>
  </si>
  <si>
    <t>林飞飞</t>
  </si>
  <si>
    <t>肿瘤放射治疗</t>
  </si>
  <si>
    <t>张莹</t>
  </si>
  <si>
    <t>张照辉</t>
  </si>
  <si>
    <t>A12</t>
  </si>
  <si>
    <t>介入医学科医师</t>
  </si>
  <si>
    <t>赵瑞冬</t>
  </si>
  <si>
    <t>A14</t>
  </si>
  <si>
    <t>影像医学与核医学</t>
  </si>
  <si>
    <t>研究生 硕士</t>
  </si>
  <si>
    <t>曾嘉</t>
  </si>
  <si>
    <t>贺新</t>
  </si>
  <si>
    <t>外科学</t>
  </si>
  <si>
    <t>黄欣莹</t>
  </si>
  <si>
    <t>A15</t>
  </si>
  <si>
    <t>脑血管科医师</t>
  </si>
  <si>
    <t>神经病学</t>
  </si>
  <si>
    <t>1月14日
9：10-9：30</t>
  </si>
  <si>
    <t>赖和泰</t>
  </si>
  <si>
    <t>A16</t>
  </si>
  <si>
    <t>刘定杰</t>
  </si>
  <si>
    <t>李文韬</t>
  </si>
  <si>
    <t>李佳彤</t>
  </si>
  <si>
    <t>A21</t>
  </si>
  <si>
    <t>核医学科医师</t>
  </si>
  <si>
    <t>1月14日
9：30-9：50</t>
  </si>
  <si>
    <t>邱斯雯</t>
  </si>
  <si>
    <t>余结群</t>
  </si>
  <si>
    <t>宋腾飞</t>
  </si>
  <si>
    <t>崔楠</t>
  </si>
  <si>
    <t>王洁</t>
  </si>
  <si>
    <t>胡晗</t>
  </si>
  <si>
    <t>A11</t>
  </si>
  <si>
    <t>口腔科医师</t>
  </si>
  <si>
    <t>口腔医学</t>
  </si>
  <si>
    <t>1月14日
10：30-10：50</t>
  </si>
  <si>
    <t>杜沁园</t>
  </si>
  <si>
    <t>口腔内科学</t>
  </si>
  <si>
    <t>任银婷</t>
  </si>
  <si>
    <t>孙二灿</t>
  </si>
  <si>
    <t>口腔颌面外科学</t>
  </si>
  <si>
    <t>李超</t>
  </si>
  <si>
    <t>张湛玮</t>
  </si>
  <si>
    <t>廖仪文</t>
  </si>
  <si>
    <t>A22</t>
  </si>
  <si>
    <t>检验科医师/技师</t>
  </si>
  <si>
    <t>临床检验诊断学</t>
  </si>
  <si>
    <t>1月14日
下午场</t>
  </si>
  <si>
    <t>杨茹</t>
  </si>
  <si>
    <t>A08</t>
  </si>
  <si>
    <t>急诊医学科医师</t>
  </si>
  <si>
    <t>急诊医学</t>
  </si>
  <si>
    <t>1月14日
12：20-12：40</t>
  </si>
  <si>
    <t>张杰</t>
  </si>
  <si>
    <t>刘通</t>
  </si>
  <si>
    <t>黄思远</t>
  </si>
  <si>
    <t>张媛媛</t>
  </si>
  <si>
    <t>何配配</t>
  </si>
  <si>
    <t>外科学（骨科）</t>
  </si>
  <si>
    <t>郭一鸣</t>
  </si>
  <si>
    <t>郭星辰</t>
  </si>
  <si>
    <t>内科学（含心血管内科）</t>
  </si>
  <si>
    <t>郑施倬</t>
  </si>
  <si>
    <t>李林桂</t>
  </si>
  <si>
    <t>A18</t>
  </si>
  <si>
    <t>麻醉科医师</t>
  </si>
  <si>
    <t>麻醉学</t>
  </si>
  <si>
    <t>1月14日
13：20-13：40</t>
  </si>
  <si>
    <t>张祎</t>
  </si>
  <si>
    <t>苏浩鹏</t>
  </si>
  <si>
    <t>古翠方</t>
  </si>
  <si>
    <t>袁颖茹</t>
  </si>
  <si>
    <t>苗园园</t>
  </si>
  <si>
    <t>杨锐君</t>
  </si>
  <si>
    <t>A24</t>
  </si>
  <si>
    <t>护理人员2</t>
  </si>
  <si>
    <t>护理学</t>
  </si>
  <si>
    <t>1月14日
14：20-14：40</t>
  </si>
  <si>
    <t>刘群红</t>
  </si>
  <si>
    <t>刘劭菲</t>
  </si>
  <si>
    <t>周桦</t>
  </si>
  <si>
    <t>刘雪莉</t>
  </si>
  <si>
    <t>先冬梅</t>
  </si>
  <si>
    <t>护理</t>
  </si>
  <si>
    <t>杨阳</t>
  </si>
  <si>
    <t>吴玲玲</t>
  </si>
  <si>
    <t>黄珑</t>
  </si>
  <si>
    <t>姚可茹</t>
  </si>
  <si>
    <t>A25</t>
  </si>
  <si>
    <t>护理人员3</t>
  </si>
  <si>
    <t>谭容慧</t>
  </si>
  <si>
    <t>黄运华</t>
  </si>
  <si>
    <t>曾倩</t>
  </si>
  <si>
    <t>珠海市口腔医院</t>
  </si>
  <si>
    <t>叶辉生</t>
  </si>
  <si>
    <t>G01</t>
  </si>
  <si>
    <t>1月14日
16：00-16：20</t>
  </si>
  <si>
    <t>殷佳怡</t>
  </si>
  <si>
    <t>肖宇</t>
  </si>
  <si>
    <t>梁文</t>
  </si>
  <si>
    <t>李燕</t>
  </si>
  <si>
    <t>叶文韬</t>
  </si>
  <si>
    <t>陈玲</t>
  </si>
  <si>
    <t>G02</t>
  </si>
  <si>
    <t>运营管理部精算师</t>
  </si>
  <si>
    <t>统计学</t>
  </si>
  <si>
    <t>黄凡芳</t>
  </si>
  <si>
    <t>梁晓健</t>
  </si>
  <si>
    <t>运筹学及风险分析</t>
  </si>
  <si>
    <t>B考场  面试候考时间安排</t>
  </si>
  <si>
    <t>珠海市妇幼保健院</t>
  </si>
  <si>
    <t>莫莹</t>
  </si>
  <si>
    <t>B02</t>
  </si>
  <si>
    <t>妇产科医师2</t>
  </si>
  <si>
    <t>妇产科学</t>
  </si>
  <si>
    <t>研究生  博士</t>
  </si>
  <si>
    <t>周海健</t>
  </si>
  <si>
    <t>B07</t>
  </si>
  <si>
    <t>妇产科医师3</t>
  </si>
  <si>
    <t>陈卉</t>
  </si>
  <si>
    <t>临床医学（妇产科学）</t>
  </si>
  <si>
    <t>王冬盈</t>
  </si>
  <si>
    <t>中医妇科学</t>
  </si>
  <si>
    <t>张惠敏</t>
  </si>
  <si>
    <t>高晓梅</t>
  </si>
  <si>
    <t>黄佳佳</t>
  </si>
  <si>
    <t>温景锋</t>
  </si>
  <si>
    <t>张家旗</t>
  </si>
  <si>
    <t>赵美丹</t>
  </si>
  <si>
    <t>何梦渊</t>
  </si>
  <si>
    <t>B08</t>
  </si>
  <si>
    <t>儿科医师2</t>
  </si>
  <si>
    <t>儿科学</t>
  </si>
  <si>
    <t>黄秋谷</t>
  </si>
  <si>
    <t>中医儿科学</t>
  </si>
  <si>
    <t>田琳琳</t>
  </si>
  <si>
    <t>管童</t>
  </si>
  <si>
    <t>於菁雯</t>
  </si>
  <si>
    <t>邱泽民</t>
  </si>
  <si>
    <t>李阳滔</t>
  </si>
  <si>
    <t>吴文冰</t>
  </si>
  <si>
    <t>杨少荔</t>
  </si>
  <si>
    <t>陈思含</t>
  </si>
  <si>
    <t>林珺</t>
  </si>
  <si>
    <t>孟玲毅</t>
  </si>
  <si>
    <t>邓方仪</t>
  </si>
  <si>
    <t>B12</t>
  </si>
  <si>
    <t>儿童心理科医师</t>
  </si>
  <si>
    <t>精神病与精神卫生学</t>
  </si>
  <si>
    <t>1月14日
10：40-11：00</t>
  </si>
  <si>
    <t>卓咏诗</t>
  </si>
  <si>
    <t>B13</t>
  </si>
  <si>
    <t>耳鼻喉科医师</t>
  </si>
  <si>
    <t>临床医学（耳鼻咽喉科学）</t>
  </si>
  <si>
    <t>林之和</t>
  </si>
  <si>
    <t>耳鼻咽喉科学</t>
  </si>
  <si>
    <t>叶明元</t>
  </si>
  <si>
    <t>余伙梅</t>
  </si>
  <si>
    <t>B18</t>
  </si>
  <si>
    <t>检验科技师2</t>
  </si>
  <si>
    <t>林相龙</t>
  </si>
  <si>
    <t>B11</t>
  </si>
  <si>
    <t>1月14日
12：10-12：30</t>
  </si>
  <si>
    <t>李芷宜</t>
  </si>
  <si>
    <t>胡宇</t>
  </si>
  <si>
    <t>B09</t>
  </si>
  <si>
    <t>超声科医师</t>
  </si>
  <si>
    <t>李萌</t>
  </si>
  <si>
    <t>郑坤龙</t>
  </si>
  <si>
    <t>杨钊</t>
  </si>
  <si>
    <t>B05</t>
  </si>
  <si>
    <t>检验科技师1</t>
  </si>
  <si>
    <t>遗传学</t>
  </si>
  <si>
    <t>1月14日
12：30-12：50</t>
  </si>
  <si>
    <t>王育南</t>
  </si>
  <si>
    <t>B19</t>
  </si>
  <si>
    <t>检验科技师3</t>
  </si>
  <si>
    <t>生物化学与分子生物学</t>
  </si>
  <si>
    <t>李瑞超</t>
  </si>
  <si>
    <t>刘秀文</t>
  </si>
  <si>
    <t>郭宁</t>
  </si>
  <si>
    <t>B04</t>
  </si>
  <si>
    <t>群体保健公卫人员1</t>
  </si>
  <si>
    <t>流行病与卫生统计学</t>
  </si>
  <si>
    <t>林莉</t>
  </si>
  <si>
    <t>B17</t>
  </si>
  <si>
    <t>群体保健公卫人员2</t>
  </si>
  <si>
    <t>1月14日
13：40-14：00</t>
  </si>
  <si>
    <t>刘亦萍</t>
  </si>
  <si>
    <t>李云意</t>
  </si>
  <si>
    <t>倪卫桂</t>
  </si>
  <si>
    <t>公共卫生</t>
  </si>
  <si>
    <t>周萌</t>
  </si>
  <si>
    <t>梁焕珠</t>
  </si>
  <si>
    <t>儿少卫生与妇幼保健学</t>
  </si>
  <si>
    <t>张源</t>
  </si>
  <si>
    <t>左蕾</t>
  </si>
  <si>
    <t>李金灿</t>
  </si>
  <si>
    <t>林元婷</t>
  </si>
  <si>
    <t>B21</t>
  </si>
  <si>
    <t>1月14日
14：50-15：10</t>
  </si>
  <si>
    <t>陈露</t>
  </si>
  <si>
    <t>洪丽微</t>
  </si>
  <si>
    <t>林楚燕</t>
  </si>
  <si>
    <t>喻鹏</t>
  </si>
  <si>
    <t>张敏君</t>
  </si>
  <si>
    <t>曾金婵</t>
  </si>
  <si>
    <t>叶倩呈</t>
  </si>
  <si>
    <t>胡春晓</t>
  </si>
  <si>
    <t>B15</t>
  </si>
  <si>
    <t>皮肤科医师2</t>
  </si>
  <si>
    <t>皮肤病与性病学</t>
  </si>
  <si>
    <t>李少杰</t>
  </si>
  <si>
    <t>潘韵妍</t>
  </si>
  <si>
    <t>B20</t>
  </si>
  <si>
    <t>临床药师</t>
  </si>
  <si>
    <t>药学</t>
  </si>
  <si>
    <t>1月14日
16：10-16：30</t>
  </si>
  <si>
    <t>杨梓峰</t>
  </si>
  <si>
    <t>李宇</t>
  </si>
  <si>
    <t>符阳霞</t>
  </si>
  <si>
    <t>临床药学</t>
  </si>
  <si>
    <t>吴禧敏</t>
  </si>
  <si>
    <t>肖育刚</t>
  </si>
  <si>
    <t>珠海市中心血站</t>
  </si>
  <si>
    <t>李岳轩</t>
  </si>
  <si>
    <t>H01</t>
  </si>
  <si>
    <t>体检医师</t>
  </si>
  <si>
    <t>张欣</t>
  </si>
  <si>
    <t>陈莉</t>
  </si>
  <si>
    <t>C考场  面试候考时间安排</t>
  </si>
  <si>
    <t>珠海市卫生学校</t>
  </si>
  <si>
    <t>王月</t>
  </si>
  <si>
    <t>F01</t>
  </si>
  <si>
    <t>思政课教师</t>
  </si>
  <si>
    <t>马克思主义理论</t>
  </si>
  <si>
    <t>周晓萍</t>
  </si>
  <si>
    <t>黄东梅</t>
  </si>
  <si>
    <t>肖文静</t>
  </si>
  <si>
    <t>F02</t>
  </si>
  <si>
    <t>英语教师</t>
  </si>
  <si>
    <t>学科教学（英语）</t>
  </si>
  <si>
    <t>林泽钦</t>
  </si>
  <si>
    <t>英语第二语言教学</t>
  </si>
  <si>
    <t>翟梓宇</t>
  </si>
  <si>
    <t>英语语言文学</t>
  </si>
  <si>
    <t>汤梦莹</t>
  </si>
  <si>
    <t>F03</t>
  </si>
  <si>
    <t>医学检验技术教师</t>
  </si>
  <si>
    <t>公共卫生硕士</t>
  </si>
  <si>
    <t>宋振理</t>
  </si>
  <si>
    <t>周璇</t>
  </si>
  <si>
    <t>谭钰</t>
  </si>
  <si>
    <t>F04</t>
  </si>
  <si>
    <t>医学生物技术教师</t>
  </si>
  <si>
    <t>生物工程</t>
  </si>
  <si>
    <t>1月14日
9：20-9：40</t>
  </si>
  <si>
    <t>罗佳钰</t>
  </si>
  <si>
    <t>生物医学工程</t>
  </si>
  <si>
    <t>罗佳娇</t>
  </si>
  <si>
    <t>珠海市疾病预防控制中心</t>
  </si>
  <si>
    <t>汤建立</t>
  </si>
  <si>
    <t>E01</t>
  </si>
  <si>
    <t>P3实验室工作人员</t>
  </si>
  <si>
    <t>预防兽医学</t>
  </si>
  <si>
    <t>景浩</t>
  </si>
  <si>
    <t>生物学</t>
  </si>
  <si>
    <t>蓝文东</t>
  </si>
  <si>
    <t>病原生物学</t>
  </si>
  <si>
    <t>谢定坤</t>
  </si>
  <si>
    <t>赵宜洁</t>
  </si>
  <si>
    <t>王珺</t>
  </si>
  <si>
    <t>兽医</t>
  </si>
  <si>
    <t>刘旭玲</t>
  </si>
  <si>
    <t>翁裕源</t>
  </si>
  <si>
    <t>E02</t>
  </si>
  <si>
    <t>信息管理工作人员</t>
  </si>
  <si>
    <t>计算机科学与技术</t>
  </si>
  <si>
    <t>钟予阳</t>
  </si>
  <si>
    <t>软件工程</t>
  </si>
  <si>
    <t>沙睿</t>
  </si>
  <si>
    <t>计算机硕士</t>
  </si>
  <si>
    <t>李嘉权</t>
  </si>
  <si>
    <t>E03</t>
  </si>
  <si>
    <t>理化检验工作人员</t>
  </si>
  <si>
    <t>王盼盼</t>
  </si>
  <si>
    <t>李璇玥</t>
  </si>
  <si>
    <t>分析化学</t>
  </si>
  <si>
    <t>珠海市中西医结合医院</t>
  </si>
  <si>
    <t>赵若兰</t>
  </si>
  <si>
    <t>C08</t>
  </si>
  <si>
    <t>超声科医师2</t>
  </si>
  <si>
    <t>滕文汇</t>
  </si>
  <si>
    <t>韩伟</t>
  </si>
  <si>
    <t>王颖艺</t>
  </si>
  <si>
    <t>C05</t>
  </si>
  <si>
    <t>口腔科医师1</t>
  </si>
  <si>
    <t>余正荣</t>
  </si>
  <si>
    <t>C06</t>
  </si>
  <si>
    <t>口腔科医师2</t>
  </si>
  <si>
    <t>周琛</t>
  </si>
  <si>
    <t>C03</t>
  </si>
  <si>
    <t>普外科医师</t>
  </si>
  <si>
    <t>刘波</t>
  </si>
  <si>
    <t>临床医学（外科学）</t>
  </si>
  <si>
    <t>李慧龙</t>
  </si>
  <si>
    <t>王偲铭</t>
  </si>
  <si>
    <t>高乾洪</t>
  </si>
  <si>
    <t>王志林</t>
  </si>
  <si>
    <t>C04</t>
  </si>
  <si>
    <t>心胸外科医师</t>
  </si>
  <si>
    <t>1月14日
13：30-13：50</t>
  </si>
  <si>
    <t>潘乐</t>
  </si>
  <si>
    <t>赵爽</t>
  </si>
  <si>
    <t>王明欣</t>
  </si>
  <si>
    <t>C09</t>
  </si>
  <si>
    <t>护理人员1</t>
  </si>
  <si>
    <t>范香格</t>
  </si>
  <si>
    <t>邱浩妃</t>
  </si>
  <si>
    <t>李思涵</t>
  </si>
  <si>
    <t>谢敏娟</t>
  </si>
  <si>
    <t>C10</t>
  </si>
  <si>
    <t>康丽萍</t>
  </si>
  <si>
    <t>宋贺</t>
  </si>
  <si>
    <t>董晓曦</t>
  </si>
  <si>
    <t>张钰红</t>
  </si>
  <si>
    <t>珠海市第三人民医院</t>
  </si>
  <si>
    <t>何超钦</t>
  </si>
  <si>
    <t>D05</t>
  </si>
  <si>
    <t>外科医师</t>
  </si>
  <si>
    <t>1月14日
15：00-16：30</t>
  </si>
  <si>
    <t>游科</t>
  </si>
  <si>
    <t>黄琪钧</t>
  </si>
  <si>
    <t>中医骨伤科学</t>
  </si>
  <si>
    <t>张桥芬</t>
  </si>
  <si>
    <t>D04</t>
  </si>
  <si>
    <t>心理治疗师</t>
  </si>
  <si>
    <t>应用心理学</t>
  </si>
  <si>
    <t>叶壮</t>
  </si>
  <si>
    <t>何睿</t>
  </si>
  <si>
    <t>应用心理</t>
  </si>
  <si>
    <t>李嘉盈</t>
  </si>
  <si>
    <t>D07</t>
  </si>
  <si>
    <t>急重症医学科医师</t>
  </si>
  <si>
    <t>临床医学（内科学）</t>
  </si>
  <si>
    <t>谭雅恒</t>
  </si>
  <si>
    <t>D08</t>
  </si>
  <si>
    <t>护理人员</t>
  </si>
  <si>
    <t>牛梦甜</t>
  </si>
  <si>
    <t>D02</t>
  </si>
  <si>
    <t>唐曼曼</t>
  </si>
  <si>
    <t>王天悦</t>
  </si>
  <si>
    <t>杨婉珊</t>
  </si>
  <si>
    <t>洪毅勇</t>
  </si>
  <si>
    <t>魏剑萍</t>
  </si>
  <si>
    <t>袁雨</t>
  </si>
  <si>
    <t>李晓琳</t>
  </si>
  <si>
    <t>D09</t>
  </si>
  <si>
    <t>郑昕昕</t>
  </si>
  <si>
    <t>许桂锋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</si>
</sst>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26" borderId="14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3" fillId="28" borderId="1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25" borderId="16" applyNumberFormat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25" borderId="13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0" fillId="11" borderId="11" applyNumberFormat="false" applyFont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1" fillId="0" borderId="3" xfId="0" applyNumberFormat="true" applyFont="true" applyFill="true" applyBorder="true" applyAlignment="true">
      <alignment horizontal="center" vertical="center" wrapText="true"/>
    </xf>
    <xf numFmtId="0" fontId="1" fillId="0" borderId="4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1" fillId="0" borderId="3" xfId="0" applyNumberFormat="true" applyFont="true" applyFill="true" applyBorder="true" applyAlignment="true">
      <alignment horizontal="center" vertical="center" wrapText="true"/>
    </xf>
    <xf numFmtId="0" fontId="1" fillId="0" borderId="4" xfId="0" applyNumberFormat="true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4" fillId="0" borderId="8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zoomScale="80" zoomScaleNormal="80" workbookViewId="0">
      <selection activeCell="H29" sqref="H29:H37"/>
    </sheetView>
  </sheetViews>
  <sheetFormatPr defaultColWidth="9" defaultRowHeight="15.75"/>
  <cols>
    <col min="2" max="2" width="5" style="2" customWidth="true"/>
    <col min="3" max="3" width="15.5" style="2" customWidth="true"/>
    <col min="4" max="4" width="9" style="2" customWidth="true"/>
    <col min="5" max="5" width="6.25" style="2" customWidth="true"/>
    <col min="6" max="6" width="5.5" style="2" customWidth="true"/>
    <col min="7" max="7" width="18.05" style="2" customWidth="true"/>
    <col min="8" max="8" width="19.85" style="2" customWidth="true"/>
    <col min="9" max="9" width="12.5" style="2" customWidth="true"/>
    <col min="10" max="10" width="20.625" style="2" customWidth="true"/>
  </cols>
  <sheetData>
    <row r="1" ht="36" customHeight="true" spans="2:10">
      <c r="B1" s="3" t="s">
        <v>0</v>
      </c>
      <c r="C1" s="3"/>
      <c r="D1" s="3"/>
      <c r="E1" s="3"/>
      <c r="F1" s="3"/>
      <c r="G1" s="3"/>
      <c r="H1" s="3"/>
      <c r="I1" s="3"/>
      <c r="J1" s="35"/>
    </row>
    <row r="2" ht="27" spans="1:10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2" t="s">
        <v>10</v>
      </c>
    </row>
    <row r="3" ht="18" customHeight="true" spans="1:10">
      <c r="A3" s="6" t="s">
        <v>11</v>
      </c>
      <c r="B3" s="7">
        <v>1</v>
      </c>
      <c r="C3" s="31" t="s">
        <v>12</v>
      </c>
      <c r="D3" s="31" t="s">
        <v>13</v>
      </c>
      <c r="E3" s="31" t="s">
        <v>14</v>
      </c>
      <c r="F3" s="31" t="s">
        <v>15</v>
      </c>
      <c r="G3" s="31" t="s">
        <v>16</v>
      </c>
      <c r="H3" s="31" t="s">
        <v>17</v>
      </c>
      <c r="I3" s="31" t="s">
        <v>18</v>
      </c>
      <c r="J3" s="19" t="s">
        <v>19</v>
      </c>
    </row>
    <row r="4" ht="18" customHeight="true" spans="1:10">
      <c r="A4" s="8"/>
      <c r="B4" s="7">
        <v>2</v>
      </c>
      <c r="C4" s="31" t="s">
        <v>12</v>
      </c>
      <c r="D4" s="31" t="s">
        <v>20</v>
      </c>
      <c r="E4" s="31" t="s">
        <v>14</v>
      </c>
      <c r="F4" s="32" t="s">
        <v>21</v>
      </c>
      <c r="G4" s="32" t="s">
        <v>22</v>
      </c>
      <c r="H4" s="31" t="s">
        <v>23</v>
      </c>
      <c r="I4" s="31" t="s">
        <v>18</v>
      </c>
      <c r="J4" s="20"/>
    </row>
    <row r="5" ht="18" customHeight="true" spans="1:10">
      <c r="A5" s="8"/>
      <c r="B5" s="7">
        <v>3</v>
      </c>
      <c r="C5" s="31" t="s">
        <v>12</v>
      </c>
      <c r="D5" s="31" t="s">
        <v>24</v>
      </c>
      <c r="E5" s="31" t="s">
        <v>25</v>
      </c>
      <c r="F5" s="33"/>
      <c r="G5" s="33"/>
      <c r="H5" s="31" t="s">
        <v>26</v>
      </c>
      <c r="I5" s="31" t="s">
        <v>18</v>
      </c>
      <c r="J5" s="20"/>
    </row>
    <row r="6" ht="18" customHeight="true" spans="1:10">
      <c r="A6" s="8"/>
      <c r="B6" s="7">
        <v>4</v>
      </c>
      <c r="C6" s="31" t="s">
        <v>12</v>
      </c>
      <c r="D6" s="31" t="s">
        <v>27</v>
      </c>
      <c r="E6" s="31" t="s">
        <v>25</v>
      </c>
      <c r="F6" s="33"/>
      <c r="G6" s="33"/>
      <c r="H6" s="31" t="s">
        <v>28</v>
      </c>
      <c r="I6" s="31" t="s">
        <v>18</v>
      </c>
      <c r="J6" s="20"/>
    </row>
    <row r="7" ht="18" customHeight="true" spans="1:10">
      <c r="A7" s="8"/>
      <c r="B7" s="7">
        <v>5</v>
      </c>
      <c r="C7" s="31" t="s">
        <v>12</v>
      </c>
      <c r="D7" s="31" t="s">
        <v>29</v>
      </c>
      <c r="E7" s="31" t="s">
        <v>25</v>
      </c>
      <c r="F7" s="34"/>
      <c r="G7" s="34"/>
      <c r="H7" s="31" t="s">
        <v>26</v>
      </c>
      <c r="I7" s="31" t="s">
        <v>18</v>
      </c>
      <c r="J7" s="20"/>
    </row>
    <row r="8" ht="18" customHeight="true" spans="1:10">
      <c r="A8" s="8"/>
      <c r="B8" s="7">
        <v>6</v>
      </c>
      <c r="C8" s="31" t="s">
        <v>12</v>
      </c>
      <c r="D8" s="31" t="s">
        <v>30</v>
      </c>
      <c r="E8" s="31" t="s">
        <v>14</v>
      </c>
      <c r="F8" s="31" t="s">
        <v>31</v>
      </c>
      <c r="G8" s="32" t="s">
        <v>32</v>
      </c>
      <c r="H8" s="31" t="s">
        <v>17</v>
      </c>
      <c r="I8" s="31" t="s">
        <v>18</v>
      </c>
      <c r="J8" s="20"/>
    </row>
    <row r="9" ht="18" customHeight="true" spans="1:10">
      <c r="A9" s="8"/>
      <c r="B9" s="7">
        <v>7</v>
      </c>
      <c r="C9" s="31" t="s">
        <v>12</v>
      </c>
      <c r="D9" s="31" t="s">
        <v>33</v>
      </c>
      <c r="E9" s="31" t="s">
        <v>14</v>
      </c>
      <c r="F9" s="32" t="s">
        <v>34</v>
      </c>
      <c r="G9" s="32" t="s">
        <v>32</v>
      </c>
      <c r="H9" s="31" t="s">
        <v>35</v>
      </c>
      <c r="I9" s="31" t="s">
        <v>36</v>
      </c>
      <c r="J9" s="20"/>
    </row>
    <row r="10" ht="18" customHeight="true" spans="1:10">
      <c r="A10" s="8"/>
      <c r="B10" s="7">
        <v>8</v>
      </c>
      <c r="C10" s="31" t="s">
        <v>12</v>
      </c>
      <c r="D10" s="31" t="s">
        <v>37</v>
      </c>
      <c r="E10" s="31" t="s">
        <v>14</v>
      </c>
      <c r="F10" s="33"/>
      <c r="G10" s="33"/>
      <c r="H10" s="31" t="s">
        <v>35</v>
      </c>
      <c r="I10" s="31" t="s">
        <v>36</v>
      </c>
      <c r="J10" s="20"/>
    </row>
    <row r="11" ht="18" customHeight="true" spans="1:10">
      <c r="A11" s="8"/>
      <c r="B11" s="7">
        <v>9</v>
      </c>
      <c r="C11" s="31" t="s">
        <v>12</v>
      </c>
      <c r="D11" s="31" t="s">
        <v>38</v>
      </c>
      <c r="E11" s="31" t="s">
        <v>14</v>
      </c>
      <c r="F11" s="34"/>
      <c r="G11" s="34"/>
      <c r="H11" s="31" t="s">
        <v>39</v>
      </c>
      <c r="I11" s="31" t="s">
        <v>36</v>
      </c>
      <c r="J11" s="21"/>
    </row>
    <row r="12" ht="18" customHeight="true" spans="1:10">
      <c r="A12" s="8"/>
      <c r="B12" s="7">
        <v>10</v>
      </c>
      <c r="C12" s="31" t="s">
        <v>12</v>
      </c>
      <c r="D12" s="31" t="s">
        <v>40</v>
      </c>
      <c r="E12" s="31" t="s">
        <v>25</v>
      </c>
      <c r="F12" s="31" t="s">
        <v>41</v>
      </c>
      <c r="G12" s="32" t="s">
        <v>42</v>
      </c>
      <c r="H12" s="31" t="s">
        <v>43</v>
      </c>
      <c r="I12" s="31" t="s">
        <v>18</v>
      </c>
      <c r="J12" s="36" t="s">
        <v>44</v>
      </c>
    </row>
    <row r="13" ht="18" customHeight="true" spans="1:10">
      <c r="A13" s="8"/>
      <c r="B13" s="7">
        <v>11</v>
      </c>
      <c r="C13" s="31" t="s">
        <v>12</v>
      </c>
      <c r="D13" s="31" t="s">
        <v>45</v>
      </c>
      <c r="E13" s="31" t="s">
        <v>14</v>
      </c>
      <c r="F13" s="32" t="s">
        <v>46</v>
      </c>
      <c r="G13" s="32" t="s">
        <v>42</v>
      </c>
      <c r="H13" s="31" t="s">
        <v>35</v>
      </c>
      <c r="I13" s="31" t="s">
        <v>36</v>
      </c>
      <c r="J13" s="36"/>
    </row>
    <row r="14" ht="18" customHeight="true" spans="1:10">
      <c r="A14" s="8"/>
      <c r="B14" s="7">
        <v>12</v>
      </c>
      <c r="C14" s="31" t="s">
        <v>12</v>
      </c>
      <c r="D14" s="31" t="s">
        <v>47</v>
      </c>
      <c r="E14" s="31" t="s">
        <v>14</v>
      </c>
      <c r="F14" s="33"/>
      <c r="G14" s="33"/>
      <c r="H14" s="31" t="s">
        <v>35</v>
      </c>
      <c r="I14" s="31" t="s">
        <v>36</v>
      </c>
      <c r="J14" s="36"/>
    </row>
    <row r="15" ht="18" customHeight="true" spans="1:10">
      <c r="A15" s="8"/>
      <c r="B15" s="7">
        <v>13</v>
      </c>
      <c r="C15" s="31" t="s">
        <v>12</v>
      </c>
      <c r="D15" s="31" t="s">
        <v>48</v>
      </c>
      <c r="E15" s="31" t="s">
        <v>14</v>
      </c>
      <c r="F15" s="34"/>
      <c r="G15" s="34"/>
      <c r="H15" s="31" t="s">
        <v>39</v>
      </c>
      <c r="I15" s="31" t="s">
        <v>36</v>
      </c>
      <c r="J15" s="36"/>
    </row>
    <row r="16" ht="18" customHeight="true" spans="1:10">
      <c r="A16" s="8"/>
      <c r="B16" s="7">
        <v>14</v>
      </c>
      <c r="C16" s="31" t="s">
        <v>12</v>
      </c>
      <c r="D16" s="31" t="s">
        <v>49</v>
      </c>
      <c r="E16" s="31" t="s">
        <v>25</v>
      </c>
      <c r="F16" s="32" t="s">
        <v>50</v>
      </c>
      <c r="G16" s="32" t="s">
        <v>51</v>
      </c>
      <c r="H16" s="31" t="s">
        <v>35</v>
      </c>
      <c r="I16" s="31" t="s">
        <v>36</v>
      </c>
      <c r="J16" s="36" t="s">
        <v>52</v>
      </c>
    </row>
    <row r="17" ht="18" customHeight="true" spans="1:10">
      <c r="A17" s="8"/>
      <c r="B17" s="7">
        <v>15</v>
      </c>
      <c r="C17" s="31" t="s">
        <v>12</v>
      </c>
      <c r="D17" s="31" t="s">
        <v>53</v>
      </c>
      <c r="E17" s="31" t="s">
        <v>25</v>
      </c>
      <c r="F17" s="33"/>
      <c r="G17" s="33"/>
      <c r="H17" s="31" t="s">
        <v>23</v>
      </c>
      <c r="I17" s="31" t="s">
        <v>36</v>
      </c>
      <c r="J17" s="36"/>
    </row>
    <row r="18" ht="18" customHeight="true" spans="1:10">
      <c r="A18" s="8"/>
      <c r="B18" s="7">
        <v>16</v>
      </c>
      <c r="C18" s="31" t="s">
        <v>12</v>
      </c>
      <c r="D18" s="31" t="s">
        <v>54</v>
      </c>
      <c r="E18" s="31" t="s">
        <v>25</v>
      </c>
      <c r="F18" s="33"/>
      <c r="G18" s="33"/>
      <c r="H18" s="31" t="s">
        <v>35</v>
      </c>
      <c r="I18" s="31" t="s">
        <v>36</v>
      </c>
      <c r="J18" s="36"/>
    </row>
    <row r="19" ht="18" customHeight="true" spans="1:10">
      <c r="A19" s="8"/>
      <c r="B19" s="7">
        <v>17</v>
      </c>
      <c r="C19" s="31" t="s">
        <v>12</v>
      </c>
      <c r="D19" s="31" t="s">
        <v>55</v>
      </c>
      <c r="E19" s="31" t="s">
        <v>14</v>
      </c>
      <c r="F19" s="33"/>
      <c r="G19" s="33"/>
      <c r="H19" s="31" t="s">
        <v>35</v>
      </c>
      <c r="I19" s="31" t="s">
        <v>36</v>
      </c>
      <c r="J19" s="36"/>
    </row>
    <row r="20" ht="18" customHeight="true" spans="1:10">
      <c r="A20" s="8"/>
      <c r="B20" s="7">
        <v>18</v>
      </c>
      <c r="C20" s="31" t="s">
        <v>12</v>
      </c>
      <c r="D20" s="31" t="s">
        <v>56</v>
      </c>
      <c r="E20" s="31" t="s">
        <v>25</v>
      </c>
      <c r="F20" s="33"/>
      <c r="G20" s="33"/>
      <c r="H20" s="31" t="s">
        <v>35</v>
      </c>
      <c r="I20" s="31" t="s">
        <v>36</v>
      </c>
      <c r="J20" s="36"/>
    </row>
    <row r="21" ht="18" customHeight="true" spans="1:10">
      <c r="A21" s="8"/>
      <c r="B21" s="7">
        <v>19</v>
      </c>
      <c r="C21" s="31" t="s">
        <v>12</v>
      </c>
      <c r="D21" s="31" t="s">
        <v>57</v>
      </c>
      <c r="E21" s="31" t="s">
        <v>25</v>
      </c>
      <c r="F21" s="34"/>
      <c r="G21" s="34"/>
      <c r="H21" s="31" t="s">
        <v>35</v>
      </c>
      <c r="I21" s="31" t="s">
        <v>36</v>
      </c>
      <c r="J21" s="36"/>
    </row>
    <row r="22" ht="18" customHeight="true" spans="1:10">
      <c r="A22" s="8"/>
      <c r="B22" s="7">
        <v>20</v>
      </c>
      <c r="C22" s="31" t="s">
        <v>12</v>
      </c>
      <c r="D22" s="31" t="s">
        <v>58</v>
      </c>
      <c r="E22" s="31" t="s">
        <v>14</v>
      </c>
      <c r="F22" s="32" t="s">
        <v>59</v>
      </c>
      <c r="G22" s="32" t="s">
        <v>60</v>
      </c>
      <c r="H22" s="31" t="s">
        <v>61</v>
      </c>
      <c r="I22" s="31" t="s">
        <v>36</v>
      </c>
      <c r="J22" s="37" t="s">
        <v>62</v>
      </c>
    </row>
    <row r="23" ht="18" customHeight="true" spans="1:10">
      <c r="A23" s="8"/>
      <c r="B23" s="7">
        <v>21</v>
      </c>
      <c r="C23" s="31" t="s">
        <v>12</v>
      </c>
      <c r="D23" s="31" t="s">
        <v>63</v>
      </c>
      <c r="E23" s="31" t="s">
        <v>25</v>
      </c>
      <c r="F23" s="33"/>
      <c r="G23" s="33"/>
      <c r="H23" s="31" t="s">
        <v>64</v>
      </c>
      <c r="I23" s="31" t="s">
        <v>36</v>
      </c>
      <c r="J23" s="38"/>
    </row>
    <row r="24" ht="18" customHeight="true" spans="1:10">
      <c r="A24" s="8"/>
      <c r="B24" s="7">
        <v>22</v>
      </c>
      <c r="C24" s="31" t="s">
        <v>12</v>
      </c>
      <c r="D24" s="31" t="s">
        <v>65</v>
      </c>
      <c r="E24" s="31" t="s">
        <v>25</v>
      </c>
      <c r="F24" s="33"/>
      <c r="G24" s="33"/>
      <c r="H24" s="31" t="s">
        <v>61</v>
      </c>
      <c r="I24" s="31" t="s">
        <v>36</v>
      </c>
      <c r="J24" s="38"/>
    </row>
    <row r="25" ht="18" customHeight="true" spans="1:10">
      <c r="A25" s="8"/>
      <c r="B25" s="7">
        <v>23</v>
      </c>
      <c r="C25" s="31" t="s">
        <v>12</v>
      </c>
      <c r="D25" s="31" t="s">
        <v>66</v>
      </c>
      <c r="E25" s="31" t="s">
        <v>14</v>
      </c>
      <c r="F25" s="33"/>
      <c r="G25" s="33"/>
      <c r="H25" s="31" t="s">
        <v>67</v>
      </c>
      <c r="I25" s="31" t="s">
        <v>36</v>
      </c>
      <c r="J25" s="38"/>
    </row>
    <row r="26" ht="18" customHeight="true" spans="1:10">
      <c r="A26" s="8"/>
      <c r="B26" s="7">
        <v>24</v>
      </c>
      <c r="C26" s="31" t="s">
        <v>12</v>
      </c>
      <c r="D26" s="31" t="s">
        <v>68</v>
      </c>
      <c r="E26" s="31" t="s">
        <v>14</v>
      </c>
      <c r="F26" s="33"/>
      <c r="G26" s="33"/>
      <c r="H26" s="31" t="s">
        <v>61</v>
      </c>
      <c r="I26" s="31" t="s">
        <v>36</v>
      </c>
      <c r="J26" s="38"/>
    </row>
    <row r="27" ht="18" customHeight="true" spans="1:10">
      <c r="A27" s="8"/>
      <c r="B27" s="7">
        <v>25</v>
      </c>
      <c r="C27" s="31" t="s">
        <v>12</v>
      </c>
      <c r="D27" s="31" t="s">
        <v>69</v>
      </c>
      <c r="E27" s="31" t="s">
        <v>25</v>
      </c>
      <c r="F27" s="34"/>
      <c r="G27" s="34"/>
      <c r="H27" s="31" t="s">
        <v>61</v>
      </c>
      <c r="I27" s="31" t="s">
        <v>36</v>
      </c>
      <c r="J27" s="38"/>
    </row>
    <row r="28" s="1" customFormat="true" ht="18" customHeight="true" spans="1:10">
      <c r="A28" s="8"/>
      <c r="B28" s="7">
        <v>26</v>
      </c>
      <c r="C28" s="31" t="s">
        <v>12</v>
      </c>
      <c r="D28" s="31" t="s">
        <v>70</v>
      </c>
      <c r="E28" s="31" t="s">
        <v>25</v>
      </c>
      <c r="F28" s="31" t="s">
        <v>71</v>
      </c>
      <c r="G28" s="31" t="s">
        <v>72</v>
      </c>
      <c r="H28" s="31" t="s">
        <v>73</v>
      </c>
      <c r="I28" s="31" t="s">
        <v>18</v>
      </c>
      <c r="J28" s="39"/>
    </row>
    <row r="29" ht="18" customHeight="true" spans="1:10">
      <c r="A29" s="6" t="s">
        <v>74</v>
      </c>
      <c r="B29" s="7">
        <v>1</v>
      </c>
      <c r="C29" s="7" t="s">
        <v>12</v>
      </c>
      <c r="D29" s="7" t="s">
        <v>75</v>
      </c>
      <c r="E29" s="7" t="s">
        <v>25</v>
      </c>
      <c r="F29" s="9" t="s">
        <v>76</v>
      </c>
      <c r="G29" s="9" t="s">
        <v>77</v>
      </c>
      <c r="H29" s="7" t="s">
        <v>78</v>
      </c>
      <c r="I29" s="7" t="s">
        <v>36</v>
      </c>
      <c r="J29" s="19" t="s">
        <v>79</v>
      </c>
    </row>
    <row r="30" ht="18" customHeight="true" spans="1:10">
      <c r="A30" s="8"/>
      <c r="B30" s="7">
        <v>2</v>
      </c>
      <c r="C30" s="7" t="s">
        <v>12</v>
      </c>
      <c r="D30" s="7" t="s">
        <v>80</v>
      </c>
      <c r="E30" s="7" t="s">
        <v>14</v>
      </c>
      <c r="F30" s="10"/>
      <c r="G30" s="10"/>
      <c r="H30" s="7" t="s">
        <v>78</v>
      </c>
      <c r="I30" s="7" t="s">
        <v>36</v>
      </c>
      <c r="J30" s="20"/>
    </row>
    <row r="31" ht="18" customHeight="true" spans="1:10">
      <c r="A31" s="8"/>
      <c r="B31" s="7">
        <v>3</v>
      </c>
      <c r="C31" s="7" t="s">
        <v>12</v>
      </c>
      <c r="D31" s="7" t="s">
        <v>81</v>
      </c>
      <c r="E31" s="7" t="s">
        <v>14</v>
      </c>
      <c r="F31" s="10"/>
      <c r="G31" s="10"/>
      <c r="H31" s="7" t="s">
        <v>78</v>
      </c>
      <c r="I31" s="7" t="s">
        <v>36</v>
      </c>
      <c r="J31" s="20"/>
    </row>
    <row r="32" ht="18" customHeight="true" spans="1:10">
      <c r="A32" s="8"/>
      <c r="B32" s="7">
        <v>4</v>
      </c>
      <c r="C32" s="7" t="s">
        <v>12</v>
      </c>
      <c r="D32" s="7" t="s">
        <v>82</v>
      </c>
      <c r="E32" s="7" t="s">
        <v>14</v>
      </c>
      <c r="F32" s="10"/>
      <c r="G32" s="10"/>
      <c r="H32" s="7" t="s">
        <v>39</v>
      </c>
      <c r="I32" s="7" t="s">
        <v>36</v>
      </c>
      <c r="J32" s="20"/>
    </row>
    <row r="33" ht="18" customHeight="true" spans="1:10">
      <c r="A33" s="8"/>
      <c r="B33" s="7">
        <v>5</v>
      </c>
      <c r="C33" s="7" t="s">
        <v>12</v>
      </c>
      <c r="D33" s="7" t="s">
        <v>83</v>
      </c>
      <c r="E33" s="7" t="s">
        <v>25</v>
      </c>
      <c r="F33" s="10"/>
      <c r="G33" s="10"/>
      <c r="H33" s="7" t="s">
        <v>43</v>
      </c>
      <c r="I33" s="7" t="s">
        <v>36</v>
      </c>
      <c r="J33" s="20"/>
    </row>
    <row r="34" ht="18" customHeight="true" spans="1:10">
      <c r="A34" s="8"/>
      <c r="B34" s="7">
        <v>6</v>
      </c>
      <c r="C34" s="7" t="s">
        <v>12</v>
      </c>
      <c r="D34" s="7" t="s">
        <v>84</v>
      </c>
      <c r="E34" s="7" t="s">
        <v>14</v>
      </c>
      <c r="F34" s="10"/>
      <c r="G34" s="10"/>
      <c r="H34" s="7" t="s">
        <v>85</v>
      </c>
      <c r="I34" s="7" t="s">
        <v>36</v>
      </c>
      <c r="J34" s="20"/>
    </row>
    <row r="35" ht="18" customHeight="true" spans="1:10">
      <c r="A35" s="8"/>
      <c r="B35" s="7">
        <v>7</v>
      </c>
      <c r="C35" s="7" t="s">
        <v>12</v>
      </c>
      <c r="D35" s="7" t="s">
        <v>86</v>
      </c>
      <c r="E35" s="7" t="s">
        <v>25</v>
      </c>
      <c r="F35" s="10"/>
      <c r="G35" s="10"/>
      <c r="H35" s="7" t="s">
        <v>17</v>
      </c>
      <c r="I35" s="7" t="s">
        <v>36</v>
      </c>
      <c r="J35" s="20"/>
    </row>
    <row r="36" ht="18" customHeight="true" spans="1:10">
      <c r="A36" s="8"/>
      <c r="B36" s="7">
        <v>8</v>
      </c>
      <c r="C36" s="7" t="s">
        <v>12</v>
      </c>
      <c r="D36" s="7" t="s">
        <v>87</v>
      </c>
      <c r="E36" s="7" t="s">
        <v>25</v>
      </c>
      <c r="F36" s="10"/>
      <c r="G36" s="10"/>
      <c r="H36" s="7" t="s">
        <v>88</v>
      </c>
      <c r="I36" s="7" t="s">
        <v>36</v>
      </c>
      <c r="J36" s="20"/>
    </row>
    <row r="37" ht="18" customHeight="true" spans="1:10">
      <c r="A37" s="8"/>
      <c r="B37" s="7">
        <v>9</v>
      </c>
      <c r="C37" s="7" t="s">
        <v>12</v>
      </c>
      <c r="D37" s="7" t="s">
        <v>89</v>
      </c>
      <c r="E37" s="7" t="s">
        <v>14</v>
      </c>
      <c r="F37" s="11"/>
      <c r="G37" s="11"/>
      <c r="H37" s="7" t="s">
        <v>17</v>
      </c>
      <c r="I37" s="7" t="s">
        <v>36</v>
      </c>
      <c r="J37" s="21"/>
    </row>
    <row r="38" ht="18" customHeight="true" spans="1:10">
      <c r="A38" s="8"/>
      <c r="B38" s="7">
        <v>10</v>
      </c>
      <c r="C38" s="7" t="s">
        <v>12</v>
      </c>
      <c r="D38" s="7" t="s">
        <v>90</v>
      </c>
      <c r="E38" s="7" t="s">
        <v>14</v>
      </c>
      <c r="F38" s="9" t="s">
        <v>91</v>
      </c>
      <c r="G38" s="9" t="s">
        <v>92</v>
      </c>
      <c r="H38" s="7" t="s">
        <v>93</v>
      </c>
      <c r="I38" s="7" t="s">
        <v>36</v>
      </c>
      <c r="J38" s="37" t="s">
        <v>94</v>
      </c>
    </row>
    <row r="39" ht="18" customHeight="true" spans="1:10">
      <c r="A39" s="8"/>
      <c r="B39" s="7">
        <v>11</v>
      </c>
      <c r="C39" s="7" t="s">
        <v>12</v>
      </c>
      <c r="D39" s="7" t="s">
        <v>95</v>
      </c>
      <c r="E39" s="7" t="s">
        <v>25</v>
      </c>
      <c r="F39" s="10"/>
      <c r="G39" s="10"/>
      <c r="H39" s="7" t="s">
        <v>93</v>
      </c>
      <c r="I39" s="7" t="s">
        <v>36</v>
      </c>
      <c r="J39" s="38"/>
    </row>
    <row r="40" ht="18" customHeight="true" spans="1:10">
      <c r="A40" s="8"/>
      <c r="B40" s="7">
        <v>12</v>
      </c>
      <c r="C40" s="7" t="s">
        <v>12</v>
      </c>
      <c r="D40" s="7" t="s">
        <v>96</v>
      </c>
      <c r="E40" s="7" t="s">
        <v>14</v>
      </c>
      <c r="F40" s="10"/>
      <c r="G40" s="10"/>
      <c r="H40" s="7" t="s">
        <v>93</v>
      </c>
      <c r="I40" s="7" t="s">
        <v>36</v>
      </c>
      <c r="J40" s="38"/>
    </row>
    <row r="41" ht="18" customHeight="true" spans="1:10">
      <c r="A41" s="8"/>
      <c r="B41" s="7">
        <v>13</v>
      </c>
      <c r="C41" s="7" t="s">
        <v>12</v>
      </c>
      <c r="D41" s="7" t="s">
        <v>97</v>
      </c>
      <c r="E41" s="7" t="s">
        <v>25</v>
      </c>
      <c r="F41" s="10"/>
      <c r="G41" s="10"/>
      <c r="H41" s="7" t="s">
        <v>93</v>
      </c>
      <c r="I41" s="7" t="s">
        <v>36</v>
      </c>
      <c r="J41" s="38"/>
    </row>
    <row r="42" ht="18" customHeight="true" spans="1:10">
      <c r="A42" s="8"/>
      <c r="B42" s="7">
        <v>14</v>
      </c>
      <c r="C42" s="7" t="s">
        <v>12</v>
      </c>
      <c r="D42" s="7" t="s">
        <v>98</v>
      </c>
      <c r="E42" s="7" t="s">
        <v>25</v>
      </c>
      <c r="F42" s="10"/>
      <c r="G42" s="10"/>
      <c r="H42" s="7" t="s">
        <v>93</v>
      </c>
      <c r="I42" s="7" t="s">
        <v>36</v>
      </c>
      <c r="J42" s="38"/>
    </row>
    <row r="43" ht="18" customHeight="true" spans="1:10">
      <c r="A43" s="8"/>
      <c r="B43" s="7">
        <v>15</v>
      </c>
      <c r="C43" s="7" t="s">
        <v>12</v>
      </c>
      <c r="D43" s="7" t="s">
        <v>99</v>
      </c>
      <c r="E43" s="7" t="s">
        <v>25</v>
      </c>
      <c r="F43" s="11"/>
      <c r="G43" s="11"/>
      <c r="H43" s="7" t="s">
        <v>93</v>
      </c>
      <c r="I43" s="7" t="s">
        <v>36</v>
      </c>
      <c r="J43" s="39"/>
    </row>
    <row r="44" ht="18" customHeight="true" spans="1:10">
      <c r="A44" s="8"/>
      <c r="B44" s="7">
        <v>16</v>
      </c>
      <c r="C44" s="7" t="s">
        <v>12</v>
      </c>
      <c r="D44" s="7" t="s">
        <v>100</v>
      </c>
      <c r="E44" s="7" t="s">
        <v>25</v>
      </c>
      <c r="F44" s="9" t="s">
        <v>101</v>
      </c>
      <c r="G44" s="9" t="s">
        <v>102</v>
      </c>
      <c r="H44" s="7" t="s">
        <v>103</v>
      </c>
      <c r="I44" s="7" t="s">
        <v>36</v>
      </c>
      <c r="J44" s="19" t="s">
        <v>104</v>
      </c>
    </row>
    <row r="45" ht="18" customHeight="true" spans="1:10">
      <c r="A45" s="8"/>
      <c r="B45" s="7">
        <v>17</v>
      </c>
      <c r="C45" s="7" t="s">
        <v>12</v>
      </c>
      <c r="D45" s="7" t="s">
        <v>105</v>
      </c>
      <c r="E45" s="7" t="s">
        <v>25</v>
      </c>
      <c r="F45" s="10"/>
      <c r="G45" s="10"/>
      <c r="H45" s="7" t="s">
        <v>103</v>
      </c>
      <c r="I45" s="7" t="s">
        <v>36</v>
      </c>
      <c r="J45" s="20"/>
    </row>
    <row r="46" ht="18" customHeight="true" spans="1:10">
      <c r="A46" s="8"/>
      <c r="B46" s="7">
        <v>18</v>
      </c>
      <c r="C46" s="7" t="s">
        <v>12</v>
      </c>
      <c r="D46" s="7" t="s">
        <v>106</v>
      </c>
      <c r="E46" s="7" t="s">
        <v>25</v>
      </c>
      <c r="F46" s="10"/>
      <c r="G46" s="10"/>
      <c r="H46" s="7" t="s">
        <v>103</v>
      </c>
      <c r="I46" s="7" t="s">
        <v>36</v>
      </c>
      <c r="J46" s="20"/>
    </row>
    <row r="47" ht="18" customHeight="true" spans="1:10">
      <c r="A47" s="8"/>
      <c r="B47" s="7">
        <v>19</v>
      </c>
      <c r="C47" s="7" t="s">
        <v>12</v>
      </c>
      <c r="D47" s="7" t="s">
        <v>107</v>
      </c>
      <c r="E47" s="7" t="s">
        <v>25</v>
      </c>
      <c r="F47" s="10"/>
      <c r="G47" s="10"/>
      <c r="H47" s="7" t="s">
        <v>103</v>
      </c>
      <c r="I47" s="7" t="s">
        <v>36</v>
      </c>
      <c r="J47" s="20"/>
    </row>
    <row r="48" ht="18" customHeight="true" spans="1:10">
      <c r="A48" s="8"/>
      <c r="B48" s="7">
        <v>20</v>
      </c>
      <c r="C48" s="7" t="s">
        <v>12</v>
      </c>
      <c r="D48" s="7" t="s">
        <v>108</v>
      </c>
      <c r="E48" s="7" t="s">
        <v>25</v>
      </c>
      <c r="F48" s="10"/>
      <c r="G48" s="10"/>
      <c r="H48" s="7" t="s">
        <v>103</v>
      </c>
      <c r="I48" s="7" t="s">
        <v>36</v>
      </c>
      <c r="J48" s="20"/>
    </row>
    <row r="49" ht="18" customHeight="true" spans="1:10">
      <c r="A49" s="8"/>
      <c r="B49" s="7">
        <v>21</v>
      </c>
      <c r="C49" s="7" t="s">
        <v>12</v>
      </c>
      <c r="D49" s="7" t="s">
        <v>109</v>
      </c>
      <c r="E49" s="7" t="s">
        <v>25</v>
      </c>
      <c r="F49" s="10"/>
      <c r="G49" s="10"/>
      <c r="H49" s="7" t="s">
        <v>110</v>
      </c>
      <c r="I49" s="7" t="s">
        <v>36</v>
      </c>
      <c r="J49" s="20"/>
    </row>
    <row r="50" ht="18" customHeight="true" spans="1:10">
      <c r="A50" s="8"/>
      <c r="B50" s="7">
        <v>22</v>
      </c>
      <c r="C50" s="7" t="s">
        <v>12</v>
      </c>
      <c r="D50" s="7" t="s">
        <v>111</v>
      </c>
      <c r="E50" s="7" t="s">
        <v>25</v>
      </c>
      <c r="F50" s="10"/>
      <c r="G50" s="10"/>
      <c r="H50" s="7" t="s">
        <v>110</v>
      </c>
      <c r="I50" s="7" t="s">
        <v>36</v>
      </c>
      <c r="J50" s="20"/>
    </row>
    <row r="51" ht="18" customHeight="true" spans="1:10">
      <c r="A51" s="8"/>
      <c r="B51" s="7">
        <v>23</v>
      </c>
      <c r="C51" s="7" t="s">
        <v>12</v>
      </c>
      <c r="D51" s="7" t="s">
        <v>112</v>
      </c>
      <c r="E51" s="7" t="s">
        <v>25</v>
      </c>
      <c r="F51" s="10"/>
      <c r="G51" s="10"/>
      <c r="H51" s="7" t="s">
        <v>110</v>
      </c>
      <c r="I51" s="7" t="s">
        <v>36</v>
      </c>
      <c r="J51" s="20"/>
    </row>
    <row r="52" ht="18" customHeight="true" spans="1:10">
      <c r="A52" s="8"/>
      <c r="B52" s="7">
        <v>24</v>
      </c>
      <c r="C52" s="7" t="s">
        <v>12</v>
      </c>
      <c r="D52" s="7" t="s">
        <v>113</v>
      </c>
      <c r="E52" s="7" t="s">
        <v>25</v>
      </c>
      <c r="F52" s="11"/>
      <c r="G52" s="11"/>
      <c r="H52" s="7" t="s">
        <v>103</v>
      </c>
      <c r="I52" s="7" t="s">
        <v>36</v>
      </c>
      <c r="J52" s="20"/>
    </row>
    <row r="53" ht="18" customHeight="true" spans="1:10">
      <c r="A53" s="8"/>
      <c r="B53" s="7">
        <v>25</v>
      </c>
      <c r="C53" s="7" t="s">
        <v>12</v>
      </c>
      <c r="D53" s="7" t="s">
        <v>114</v>
      </c>
      <c r="E53" s="7" t="s">
        <v>25</v>
      </c>
      <c r="F53" s="9" t="s">
        <v>115</v>
      </c>
      <c r="G53" s="9" t="s">
        <v>116</v>
      </c>
      <c r="H53" s="7" t="s">
        <v>103</v>
      </c>
      <c r="I53" s="7" t="s">
        <v>36</v>
      </c>
      <c r="J53" s="20"/>
    </row>
    <row r="54" ht="18" customHeight="true" spans="1:10">
      <c r="A54" s="8"/>
      <c r="B54" s="7">
        <v>26</v>
      </c>
      <c r="C54" s="7" t="s">
        <v>12</v>
      </c>
      <c r="D54" s="7" t="s">
        <v>117</v>
      </c>
      <c r="E54" s="7" t="s">
        <v>25</v>
      </c>
      <c r="F54" s="10"/>
      <c r="G54" s="10"/>
      <c r="H54" s="7" t="s">
        <v>110</v>
      </c>
      <c r="I54" s="7" t="s">
        <v>36</v>
      </c>
      <c r="J54" s="20"/>
    </row>
    <row r="55" ht="18" customHeight="true" spans="1:10">
      <c r="A55" s="8"/>
      <c r="B55" s="7">
        <v>27</v>
      </c>
      <c r="C55" s="7" t="s">
        <v>12</v>
      </c>
      <c r="D55" s="7" t="s">
        <v>118</v>
      </c>
      <c r="E55" s="7" t="s">
        <v>14</v>
      </c>
      <c r="F55" s="10"/>
      <c r="G55" s="10"/>
      <c r="H55" s="7" t="s">
        <v>110</v>
      </c>
      <c r="I55" s="7" t="s">
        <v>36</v>
      </c>
      <c r="J55" s="20"/>
    </row>
    <row r="56" ht="18" customHeight="true" spans="1:10">
      <c r="A56" s="8"/>
      <c r="B56" s="7">
        <v>28</v>
      </c>
      <c r="C56" s="7" t="s">
        <v>12</v>
      </c>
      <c r="D56" s="7" t="s">
        <v>119</v>
      </c>
      <c r="E56" s="7" t="s">
        <v>25</v>
      </c>
      <c r="F56" s="11"/>
      <c r="G56" s="11"/>
      <c r="H56" s="7" t="s">
        <v>110</v>
      </c>
      <c r="I56" s="7" t="s">
        <v>36</v>
      </c>
      <c r="J56" s="21"/>
    </row>
    <row r="57" ht="18" customHeight="true" spans="1:10">
      <c r="A57" s="8"/>
      <c r="B57" s="7">
        <v>29</v>
      </c>
      <c r="C57" s="7" t="s">
        <v>120</v>
      </c>
      <c r="D57" s="7" t="s">
        <v>121</v>
      </c>
      <c r="E57" s="7" t="s">
        <v>14</v>
      </c>
      <c r="F57" s="9" t="s">
        <v>122</v>
      </c>
      <c r="G57" s="9" t="s">
        <v>60</v>
      </c>
      <c r="H57" s="7" t="s">
        <v>61</v>
      </c>
      <c r="I57" s="7" t="s">
        <v>36</v>
      </c>
      <c r="J57" s="19" t="s">
        <v>123</v>
      </c>
    </row>
    <row r="58" ht="18" customHeight="true" spans="1:10">
      <c r="A58" s="8"/>
      <c r="B58" s="7">
        <v>30</v>
      </c>
      <c r="C58" s="7" t="s">
        <v>120</v>
      </c>
      <c r="D58" s="7" t="s">
        <v>124</v>
      </c>
      <c r="E58" s="7" t="s">
        <v>25</v>
      </c>
      <c r="F58" s="10"/>
      <c r="G58" s="10"/>
      <c r="H58" s="7" t="s">
        <v>61</v>
      </c>
      <c r="I58" s="7" t="s">
        <v>36</v>
      </c>
      <c r="J58" s="20"/>
    </row>
    <row r="59" ht="18" customHeight="true" spans="1:10">
      <c r="A59" s="8"/>
      <c r="B59" s="7">
        <v>31</v>
      </c>
      <c r="C59" s="7" t="s">
        <v>120</v>
      </c>
      <c r="D59" s="7" t="s">
        <v>125</v>
      </c>
      <c r="E59" s="7" t="s">
        <v>14</v>
      </c>
      <c r="F59" s="10"/>
      <c r="G59" s="10"/>
      <c r="H59" s="7" t="s">
        <v>61</v>
      </c>
      <c r="I59" s="7" t="s">
        <v>36</v>
      </c>
      <c r="J59" s="20"/>
    </row>
    <row r="60" ht="18" customHeight="true" spans="1:10">
      <c r="A60" s="8"/>
      <c r="B60" s="7">
        <v>32</v>
      </c>
      <c r="C60" s="7" t="s">
        <v>120</v>
      </c>
      <c r="D60" s="7" t="s">
        <v>126</v>
      </c>
      <c r="E60" s="7" t="s">
        <v>14</v>
      </c>
      <c r="F60" s="10"/>
      <c r="G60" s="10"/>
      <c r="H60" s="7" t="s">
        <v>61</v>
      </c>
      <c r="I60" s="7" t="s">
        <v>36</v>
      </c>
      <c r="J60" s="20"/>
    </row>
    <row r="61" ht="18" customHeight="true" spans="1:10">
      <c r="A61" s="8"/>
      <c r="B61" s="7">
        <v>33</v>
      </c>
      <c r="C61" s="7" t="s">
        <v>120</v>
      </c>
      <c r="D61" s="7" t="s">
        <v>127</v>
      </c>
      <c r="E61" s="7" t="s">
        <v>25</v>
      </c>
      <c r="F61" s="10"/>
      <c r="G61" s="10"/>
      <c r="H61" s="7" t="s">
        <v>61</v>
      </c>
      <c r="I61" s="7" t="s">
        <v>36</v>
      </c>
      <c r="J61" s="20"/>
    </row>
    <row r="62" ht="18" customHeight="true" spans="1:10">
      <c r="A62" s="8"/>
      <c r="B62" s="7">
        <v>34</v>
      </c>
      <c r="C62" s="7" t="s">
        <v>120</v>
      </c>
      <c r="D62" s="7" t="s">
        <v>128</v>
      </c>
      <c r="E62" s="7" t="s">
        <v>14</v>
      </c>
      <c r="F62" s="11"/>
      <c r="G62" s="11"/>
      <c r="H62" s="7" t="s">
        <v>61</v>
      </c>
      <c r="I62" s="7" t="s">
        <v>36</v>
      </c>
      <c r="J62" s="20"/>
    </row>
    <row r="63" ht="18" customHeight="true" spans="1:10">
      <c r="A63" s="8"/>
      <c r="B63" s="7">
        <v>35</v>
      </c>
      <c r="C63" s="7" t="s">
        <v>120</v>
      </c>
      <c r="D63" s="7" t="s">
        <v>129</v>
      </c>
      <c r="E63" s="7" t="s">
        <v>25</v>
      </c>
      <c r="F63" s="9" t="s">
        <v>130</v>
      </c>
      <c r="G63" s="9" t="s">
        <v>131</v>
      </c>
      <c r="H63" s="7" t="s">
        <v>132</v>
      </c>
      <c r="I63" s="7" t="s">
        <v>36</v>
      </c>
      <c r="J63" s="20"/>
    </row>
    <row r="64" ht="18" customHeight="true" spans="1:10">
      <c r="A64" s="8"/>
      <c r="B64" s="7">
        <v>36</v>
      </c>
      <c r="C64" s="7" t="s">
        <v>120</v>
      </c>
      <c r="D64" s="7" t="s">
        <v>133</v>
      </c>
      <c r="E64" s="7" t="s">
        <v>25</v>
      </c>
      <c r="F64" s="10"/>
      <c r="G64" s="10"/>
      <c r="H64" s="7" t="s">
        <v>132</v>
      </c>
      <c r="I64" s="7" t="s">
        <v>36</v>
      </c>
      <c r="J64" s="20"/>
    </row>
    <row r="65" ht="18" customHeight="true" spans="1:10">
      <c r="A65" s="8"/>
      <c r="B65" s="7">
        <v>37</v>
      </c>
      <c r="C65" s="7" t="s">
        <v>120</v>
      </c>
      <c r="D65" s="7" t="s">
        <v>134</v>
      </c>
      <c r="E65" s="7" t="s">
        <v>25</v>
      </c>
      <c r="F65" s="11"/>
      <c r="G65" s="11"/>
      <c r="H65" s="7" t="s">
        <v>135</v>
      </c>
      <c r="I65" s="7" t="s">
        <v>36</v>
      </c>
      <c r="J65" s="21"/>
    </row>
  </sheetData>
  <autoFilter ref="B2:J65">
    <extLst/>
  </autoFilter>
  <mergeCells count="33">
    <mergeCell ref="B1:J1"/>
    <mergeCell ref="A3:A28"/>
    <mergeCell ref="A29:A65"/>
    <mergeCell ref="F4:F7"/>
    <mergeCell ref="F9:F11"/>
    <mergeCell ref="F13:F15"/>
    <mergeCell ref="F16:F21"/>
    <mergeCell ref="F22:F27"/>
    <mergeCell ref="F29:F37"/>
    <mergeCell ref="F38:F43"/>
    <mergeCell ref="F44:F52"/>
    <mergeCell ref="F53:F56"/>
    <mergeCell ref="F57:F62"/>
    <mergeCell ref="F63:F65"/>
    <mergeCell ref="G4:G7"/>
    <mergeCell ref="G9:G11"/>
    <mergeCell ref="G13:G15"/>
    <mergeCell ref="G16:G21"/>
    <mergeCell ref="G22:G27"/>
    <mergeCell ref="G29:G37"/>
    <mergeCell ref="G38:G43"/>
    <mergeCell ref="G44:G52"/>
    <mergeCell ref="G53:G56"/>
    <mergeCell ref="G57:G62"/>
    <mergeCell ref="G63:G65"/>
    <mergeCell ref="J3:J11"/>
    <mergeCell ref="J12:J15"/>
    <mergeCell ref="J16:J21"/>
    <mergeCell ref="J22:J28"/>
    <mergeCell ref="J29:J37"/>
    <mergeCell ref="J38:J43"/>
    <mergeCell ref="J44:J56"/>
    <mergeCell ref="J57:J65"/>
  </mergeCells>
  <conditionalFormatting sqref="D2">
    <cfRule type="duplicateValues" dxfId="0" priority="4"/>
  </conditionalFormatting>
  <conditionalFormatting sqref="B3:B65">
    <cfRule type="expression" dxfId="1" priority="3">
      <formula>#REF!&lt;&gt;""</formula>
    </cfRule>
  </conditionalFormatting>
  <dataValidations count="1">
    <dataValidation type="list" allowBlank="1" showErrorMessage="1" errorTitle="输入值有误" error="请从下拉框中选择" sqref="E4 E5">
      <formula1>"男,女"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zoomScale="80" zoomScaleNormal="80" topLeftCell="A35" workbookViewId="0">
      <selection activeCell="A2" sqref="$A2:$XFD2"/>
    </sheetView>
  </sheetViews>
  <sheetFormatPr defaultColWidth="9" defaultRowHeight="15.75"/>
  <cols>
    <col min="2" max="2" width="5.25" style="2" customWidth="true"/>
    <col min="3" max="3" width="18.25" style="2" customWidth="true"/>
    <col min="4" max="4" width="9" style="2" customWidth="true"/>
    <col min="5" max="5" width="6.375" style="2" customWidth="true"/>
    <col min="6" max="6" width="6.625" style="2" customWidth="true"/>
    <col min="7" max="7" width="15.125" style="2" customWidth="true"/>
    <col min="8" max="8" width="20.25" style="2" customWidth="true"/>
    <col min="9" max="9" width="11.625" style="2" customWidth="true"/>
    <col min="10" max="10" width="19.2166666666667" style="22" customWidth="true"/>
  </cols>
  <sheetData>
    <row r="1" ht="33" customHeight="true" spans="2:10">
      <c r="B1" s="3" t="s">
        <v>136</v>
      </c>
      <c r="C1" s="3"/>
      <c r="D1" s="3"/>
      <c r="E1" s="3"/>
      <c r="F1" s="3"/>
      <c r="G1" s="3"/>
      <c r="H1" s="3"/>
      <c r="I1" s="3"/>
      <c r="J1" s="3"/>
    </row>
    <row r="2" ht="27" spans="1:10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2" t="s">
        <v>10</v>
      </c>
    </row>
    <row r="3" ht="18" customHeight="true" spans="1:10">
      <c r="A3" s="23" t="s">
        <v>11</v>
      </c>
      <c r="B3" s="7">
        <v>1</v>
      </c>
      <c r="C3" s="7" t="s">
        <v>137</v>
      </c>
      <c r="D3" s="7" t="s">
        <v>138</v>
      </c>
      <c r="E3" s="7" t="s">
        <v>25</v>
      </c>
      <c r="F3" s="7" t="s">
        <v>139</v>
      </c>
      <c r="G3" s="7" t="s">
        <v>140</v>
      </c>
      <c r="H3" s="7" t="s">
        <v>141</v>
      </c>
      <c r="I3" s="7" t="s">
        <v>142</v>
      </c>
      <c r="J3" s="27" t="s">
        <v>19</v>
      </c>
    </row>
    <row r="4" ht="18" customHeight="true" spans="1:10">
      <c r="A4" s="24"/>
      <c r="B4" s="7">
        <v>2</v>
      </c>
      <c r="C4" s="7" t="s">
        <v>137</v>
      </c>
      <c r="D4" s="7" t="s">
        <v>143</v>
      </c>
      <c r="E4" s="7" t="s">
        <v>14</v>
      </c>
      <c r="F4" s="9" t="s">
        <v>144</v>
      </c>
      <c r="G4" s="9" t="s">
        <v>145</v>
      </c>
      <c r="H4" s="7" t="s">
        <v>141</v>
      </c>
      <c r="I4" s="7" t="s">
        <v>36</v>
      </c>
      <c r="J4" s="27"/>
    </row>
    <row r="5" ht="18" customHeight="true" spans="1:10">
      <c r="A5" s="24"/>
      <c r="B5" s="7">
        <v>3</v>
      </c>
      <c r="C5" s="7" t="s">
        <v>137</v>
      </c>
      <c r="D5" s="7" t="s">
        <v>146</v>
      </c>
      <c r="E5" s="7" t="s">
        <v>25</v>
      </c>
      <c r="F5" s="10"/>
      <c r="G5" s="10"/>
      <c r="H5" s="7" t="s">
        <v>147</v>
      </c>
      <c r="I5" s="7" t="s">
        <v>36</v>
      </c>
      <c r="J5" s="27"/>
    </row>
    <row r="6" ht="18" customHeight="true" spans="1:10">
      <c r="A6" s="24"/>
      <c r="B6" s="7">
        <v>4</v>
      </c>
      <c r="C6" s="7" t="s">
        <v>137</v>
      </c>
      <c r="D6" s="7" t="s">
        <v>148</v>
      </c>
      <c r="E6" s="7" t="s">
        <v>25</v>
      </c>
      <c r="F6" s="10"/>
      <c r="G6" s="10"/>
      <c r="H6" s="7" t="s">
        <v>149</v>
      </c>
      <c r="I6" s="7" t="s">
        <v>36</v>
      </c>
      <c r="J6" s="27"/>
    </row>
    <row r="7" ht="18" customHeight="true" spans="1:10">
      <c r="A7" s="24"/>
      <c r="B7" s="7">
        <v>5</v>
      </c>
      <c r="C7" s="7" t="s">
        <v>137</v>
      </c>
      <c r="D7" s="7" t="s">
        <v>150</v>
      </c>
      <c r="E7" s="7" t="s">
        <v>25</v>
      </c>
      <c r="F7" s="10"/>
      <c r="G7" s="10"/>
      <c r="H7" s="7" t="s">
        <v>149</v>
      </c>
      <c r="I7" s="7" t="s">
        <v>36</v>
      </c>
      <c r="J7" s="27"/>
    </row>
    <row r="8" ht="18" customHeight="true" spans="1:10">
      <c r="A8" s="24"/>
      <c r="B8" s="7">
        <v>6</v>
      </c>
      <c r="C8" s="7" t="s">
        <v>137</v>
      </c>
      <c r="D8" s="7" t="s">
        <v>151</v>
      </c>
      <c r="E8" s="7" t="s">
        <v>25</v>
      </c>
      <c r="F8" s="10"/>
      <c r="G8" s="10"/>
      <c r="H8" s="7" t="s">
        <v>141</v>
      </c>
      <c r="I8" s="7" t="s">
        <v>36</v>
      </c>
      <c r="J8" s="27"/>
    </row>
    <row r="9" ht="18" customHeight="true" spans="1:10">
      <c r="A9" s="24"/>
      <c r="B9" s="7">
        <v>7</v>
      </c>
      <c r="C9" s="7" t="s">
        <v>137</v>
      </c>
      <c r="D9" s="7" t="s">
        <v>152</v>
      </c>
      <c r="E9" s="7" t="s">
        <v>25</v>
      </c>
      <c r="F9" s="10"/>
      <c r="G9" s="10"/>
      <c r="H9" s="7" t="s">
        <v>149</v>
      </c>
      <c r="I9" s="7" t="s">
        <v>36</v>
      </c>
      <c r="J9" s="27"/>
    </row>
    <row r="10" ht="18" customHeight="true" spans="1:10">
      <c r="A10" s="24"/>
      <c r="B10" s="7">
        <v>8</v>
      </c>
      <c r="C10" s="7" t="s">
        <v>137</v>
      </c>
      <c r="D10" s="7" t="s">
        <v>153</v>
      </c>
      <c r="E10" s="7" t="s">
        <v>14</v>
      </c>
      <c r="F10" s="10"/>
      <c r="G10" s="10"/>
      <c r="H10" s="7" t="s">
        <v>141</v>
      </c>
      <c r="I10" s="7" t="s">
        <v>36</v>
      </c>
      <c r="J10" s="27"/>
    </row>
    <row r="11" ht="18" customHeight="true" spans="1:10">
      <c r="A11" s="24"/>
      <c r="B11" s="7">
        <v>9</v>
      </c>
      <c r="C11" s="7" t="s">
        <v>137</v>
      </c>
      <c r="D11" s="7" t="s">
        <v>154</v>
      </c>
      <c r="E11" s="7" t="s">
        <v>25</v>
      </c>
      <c r="F11" s="10"/>
      <c r="G11" s="10"/>
      <c r="H11" s="7" t="s">
        <v>149</v>
      </c>
      <c r="I11" s="7" t="s">
        <v>36</v>
      </c>
      <c r="J11" s="27"/>
    </row>
    <row r="12" ht="18" customHeight="true" spans="1:10">
      <c r="A12" s="24"/>
      <c r="B12" s="7">
        <v>10</v>
      </c>
      <c r="C12" s="7" t="s">
        <v>137</v>
      </c>
      <c r="D12" s="7" t="s">
        <v>155</v>
      </c>
      <c r="E12" s="7" t="s">
        <v>25</v>
      </c>
      <c r="F12" s="11"/>
      <c r="G12" s="11"/>
      <c r="H12" s="7" t="s">
        <v>141</v>
      </c>
      <c r="I12" s="7" t="s">
        <v>36</v>
      </c>
      <c r="J12" s="27"/>
    </row>
    <row r="13" ht="18" customHeight="true" spans="1:10">
      <c r="A13" s="24"/>
      <c r="B13" s="7">
        <v>11</v>
      </c>
      <c r="C13" s="7" t="s">
        <v>137</v>
      </c>
      <c r="D13" s="7" t="s">
        <v>156</v>
      </c>
      <c r="E13" s="7" t="s">
        <v>25</v>
      </c>
      <c r="F13" s="9" t="s">
        <v>157</v>
      </c>
      <c r="G13" s="9" t="s">
        <v>158</v>
      </c>
      <c r="H13" s="7" t="s">
        <v>159</v>
      </c>
      <c r="I13" s="7" t="s">
        <v>36</v>
      </c>
      <c r="J13" s="27" t="s">
        <v>52</v>
      </c>
    </row>
    <row r="14" ht="18" customHeight="true" spans="1:10">
      <c r="A14" s="24"/>
      <c r="B14" s="7">
        <v>12</v>
      </c>
      <c r="C14" s="7" t="s">
        <v>137</v>
      </c>
      <c r="D14" s="7" t="s">
        <v>160</v>
      </c>
      <c r="E14" s="7" t="s">
        <v>25</v>
      </c>
      <c r="F14" s="10"/>
      <c r="G14" s="10"/>
      <c r="H14" s="7" t="s">
        <v>161</v>
      </c>
      <c r="I14" s="7" t="s">
        <v>36</v>
      </c>
      <c r="J14" s="27"/>
    </row>
    <row r="15" ht="18" customHeight="true" spans="1:10">
      <c r="A15" s="24"/>
      <c r="B15" s="7">
        <v>13</v>
      </c>
      <c r="C15" s="7" t="s">
        <v>137</v>
      </c>
      <c r="D15" s="7" t="s">
        <v>162</v>
      </c>
      <c r="E15" s="7" t="s">
        <v>25</v>
      </c>
      <c r="F15" s="10"/>
      <c r="G15" s="10"/>
      <c r="H15" s="7" t="s">
        <v>159</v>
      </c>
      <c r="I15" s="7" t="s">
        <v>36</v>
      </c>
      <c r="J15" s="27"/>
    </row>
    <row r="16" ht="18" customHeight="true" spans="1:10">
      <c r="A16" s="24"/>
      <c r="B16" s="7">
        <v>14</v>
      </c>
      <c r="C16" s="7" t="s">
        <v>137</v>
      </c>
      <c r="D16" s="7" t="s">
        <v>163</v>
      </c>
      <c r="E16" s="7" t="s">
        <v>25</v>
      </c>
      <c r="F16" s="10"/>
      <c r="G16" s="10"/>
      <c r="H16" s="7" t="s">
        <v>159</v>
      </c>
      <c r="I16" s="7" t="s">
        <v>36</v>
      </c>
      <c r="J16" s="27"/>
    </row>
    <row r="17" ht="18" customHeight="true" spans="1:10">
      <c r="A17" s="24"/>
      <c r="B17" s="7">
        <v>15</v>
      </c>
      <c r="C17" s="7" t="s">
        <v>137</v>
      </c>
      <c r="D17" s="7" t="s">
        <v>164</v>
      </c>
      <c r="E17" s="7" t="s">
        <v>25</v>
      </c>
      <c r="F17" s="10"/>
      <c r="G17" s="10"/>
      <c r="H17" s="7" t="s">
        <v>161</v>
      </c>
      <c r="I17" s="7" t="s">
        <v>36</v>
      </c>
      <c r="J17" s="27"/>
    </row>
    <row r="18" ht="18" customHeight="true" spans="1:10">
      <c r="A18" s="24"/>
      <c r="B18" s="7">
        <v>16</v>
      </c>
      <c r="C18" s="7" t="s">
        <v>137</v>
      </c>
      <c r="D18" s="7" t="s">
        <v>165</v>
      </c>
      <c r="E18" s="7" t="s">
        <v>14</v>
      </c>
      <c r="F18" s="10"/>
      <c r="G18" s="10"/>
      <c r="H18" s="7" t="s">
        <v>159</v>
      </c>
      <c r="I18" s="7" t="s">
        <v>36</v>
      </c>
      <c r="J18" s="27"/>
    </row>
    <row r="19" ht="18" customHeight="true" spans="1:10">
      <c r="A19" s="24"/>
      <c r="B19" s="7">
        <v>17</v>
      </c>
      <c r="C19" s="7" t="s">
        <v>137</v>
      </c>
      <c r="D19" s="7" t="s">
        <v>166</v>
      </c>
      <c r="E19" s="7" t="s">
        <v>14</v>
      </c>
      <c r="F19" s="10"/>
      <c r="G19" s="10"/>
      <c r="H19" s="7" t="s">
        <v>161</v>
      </c>
      <c r="I19" s="7" t="s">
        <v>36</v>
      </c>
      <c r="J19" s="27"/>
    </row>
    <row r="20" ht="18" customHeight="true" spans="1:10">
      <c r="A20" s="24"/>
      <c r="B20" s="7">
        <v>18</v>
      </c>
      <c r="C20" s="7" t="s">
        <v>137</v>
      </c>
      <c r="D20" s="7" t="s">
        <v>167</v>
      </c>
      <c r="E20" s="7" t="s">
        <v>25</v>
      </c>
      <c r="F20" s="10"/>
      <c r="G20" s="10"/>
      <c r="H20" s="7" t="s">
        <v>161</v>
      </c>
      <c r="I20" s="7" t="s">
        <v>36</v>
      </c>
      <c r="J20" s="27"/>
    </row>
    <row r="21" ht="18" customHeight="true" spans="1:10">
      <c r="A21" s="24"/>
      <c r="B21" s="7">
        <v>19</v>
      </c>
      <c r="C21" s="7" t="s">
        <v>137</v>
      </c>
      <c r="D21" s="7" t="s">
        <v>168</v>
      </c>
      <c r="E21" s="7" t="s">
        <v>25</v>
      </c>
      <c r="F21" s="10"/>
      <c r="G21" s="10"/>
      <c r="H21" s="7" t="s">
        <v>159</v>
      </c>
      <c r="I21" s="7" t="s">
        <v>36</v>
      </c>
      <c r="J21" s="27"/>
    </row>
    <row r="22" ht="18" customHeight="true" spans="1:10">
      <c r="A22" s="24"/>
      <c r="B22" s="7">
        <v>20</v>
      </c>
      <c r="C22" s="7" t="s">
        <v>137</v>
      </c>
      <c r="D22" s="7" t="s">
        <v>169</v>
      </c>
      <c r="E22" s="7" t="s">
        <v>25</v>
      </c>
      <c r="F22" s="10"/>
      <c r="G22" s="10"/>
      <c r="H22" s="7" t="s">
        <v>159</v>
      </c>
      <c r="I22" s="7" t="s">
        <v>36</v>
      </c>
      <c r="J22" s="27"/>
    </row>
    <row r="23" ht="18" customHeight="true" spans="1:10">
      <c r="A23" s="24"/>
      <c r="B23" s="7">
        <v>21</v>
      </c>
      <c r="C23" s="7" t="s">
        <v>137</v>
      </c>
      <c r="D23" s="7" t="s">
        <v>170</v>
      </c>
      <c r="E23" s="7" t="s">
        <v>25</v>
      </c>
      <c r="F23" s="10"/>
      <c r="G23" s="10"/>
      <c r="H23" s="7" t="s">
        <v>159</v>
      </c>
      <c r="I23" s="7" t="s">
        <v>36</v>
      </c>
      <c r="J23" s="27"/>
    </row>
    <row r="24" ht="18" customHeight="true" spans="1:10">
      <c r="A24" s="24"/>
      <c r="B24" s="7">
        <v>22</v>
      </c>
      <c r="C24" s="7" t="s">
        <v>137</v>
      </c>
      <c r="D24" s="7" t="s">
        <v>171</v>
      </c>
      <c r="E24" s="7" t="s">
        <v>25</v>
      </c>
      <c r="F24" s="11"/>
      <c r="G24" s="11"/>
      <c r="H24" s="7" t="s">
        <v>159</v>
      </c>
      <c r="I24" s="7" t="s">
        <v>36</v>
      </c>
      <c r="J24" s="27"/>
    </row>
    <row r="25" ht="18" customHeight="true" spans="1:10">
      <c r="A25" s="24"/>
      <c r="B25" s="7">
        <v>23</v>
      </c>
      <c r="C25" s="7" t="s">
        <v>137</v>
      </c>
      <c r="D25" s="7" t="s">
        <v>172</v>
      </c>
      <c r="E25" s="7" t="s">
        <v>25</v>
      </c>
      <c r="F25" s="7" t="s">
        <v>173</v>
      </c>
      <c r="G25" s="7" t="s">
        <v>174</v>
      </c>
      <c r="H25" s="7" t="s">
        <v>175</v>
      </c>
      <c r="I25" s="7" t="s">
        <v>36</v>
      </c>
      <c r="J25" s="27" t="s">
        <v>176</v>
      </c>
    </row>
    <row r="26" ht="18" customHeight="true" spans="1:10">
      <c r="A26" s="24"/>
      <c r="B26" s="7">
        <v>24</v>
      </c>
      <c r="C26" s="7" t="s">
        <v>137</v>
      </c>
      <c r="D26" s="7" t="s">
        <v>177</v>
      </c>
      <c r="E26" s="7" t="s">
        <v>25</v>
      </c>
      <c r="F26" s="9" t="s">
        <v>178</v>
      </c>
      <c r="G26" s="9" t="s">
        <v>179</v>
      </c>
      <c r="H26" s="7" t="s">
        <v>180</v>
      </c>
      <c r="I26" s="7" t="s">
        <v>36</v>
      </c>
      <c r="J26" s="27"/>
    </row>
    <row r="27" ht="18" customHeight="true" spans="1:10">
      <c r="A27" s="24"/>
      <c r="B27" s="7">
        <v>25</v>
      </c>
      <c r="C27" s="7" t="s">
        <v>137</v>
      </c>
      <c r="D27" s="7" t="s">
        <v>181</v>
      </c>
      <c r="E27" s="7" t="s">
        <v>14</v>
      </c>
      <c r="F27" s="10"/>
      <c r="G27" s="10"/>
      <c r="H27" s="7" t="s">
        <v>182</v>
      </c>
      <c r="I27" s="7" t="s">
        <v>36</v>
      </c>
      <c r="J27" s="27"/>
    </row>
    <row r="28" ht="18" customHeight="true" spans="1:10">
      <c r="A28" s="24"/>
      <c r="B28" s="7">
        <v>26</v>
      </c>
      <c r="C28" s="7" t="s">
        <v>137</v>
      </c>
      <c r="D28" s="7" t="s">
        <v>183</v>
      </c>
      <c r="E28" s="7" t="s">
        <v>14</v>
      </c>
      <c r="F28" s="11"/>
      <c r="G28" s="11"/>
      <c r="H28" s="7" t="s">
        <v>182</v>
      </c>
      <c r="I28" s="7" t="s">
        <v>36</v>
      </c>
      <c r="J28" s="27"/>
    </row>
    <row r="29" s="1" customFormat="true" ht="18" customHeight="true" spans="1:10">
      <c r="A29" s="24"/>
      <c r="B29" s="7">
        <v>27</v>
      </c>
      <c r="C29" s="7" t="s">
        <v>137</v>
      </c>
      <c r="D29" s="7" t="s">
        <v>184</v>
      </c>
      <c r="E29" s="7" t="s">
        <v>25</v>
      </c>
      <c r="F29" s="7" t="s">
        <v>185</v>
      </c>
      <c r="G29" s="7" t="s">
        <v>186</v>
      </c>
      <c r="H29" s="7" t="s">
        <v>73</v>
      </c>
      <c r="I29" s="7" t="s">
        <v>36</v>
      </c>
      <c r="J29" s="27"/>
    </row>
    <row r="30" ht="18" customHeight="true" spans="1:10">
      <c r="A30" s="25" t="s">
        <v>74</v>
      </c>
      <c r="B30" s="7">
        <v>1</v>
      </c>
      <c r="C30" s="7" t="s">
        <v>137</v>
      </c>
      <c r="D30" s="7" t="s">
        <v>187</v>
      </c>
      <c r="E30" s="7" t="s">
        <v>14</v>
      </c>
      <c r="F30" s="9" t="s">
        <v>188</v>
      </c>
      <c r="G30" s="9" t="s">
        <v>92</v>
      </c>
      <c r="H30" s="7" t="s">
        <v>93</v>
      </c>
      <c r="I30" s="7" t="s">
        <v>36</v>
      </c>
      <c r="J30" s="28" t="s">
        <v>189</v>
      </c>
    </row>
    <row r="31" ht="18" customHeight="true" spans="1:10">
      <c r="A31" s="26"/>
      <c r="B31" s="7">
        <v>2</v>
      </c>
      <c r="C31" s="7" t="s">
        <v>137</v>
      </c>
      <c r="D31" s="7" t="s">
        <v>190</v>
      </c>
      <c r="E31" s="7" t="s">
        <v>25</v>
      </c>
      <c r="F31" s="11"/>
      <c r="G31" s="11"/>
      <c r="H31" s="7" t="s">
        <v>93</v>
      </c>
      <c r="I31" s="7" t="s">
        <v>36</v>
      </c>
      <c r="J31" s="29"/>
    </row>
    <row r="32" ht="18" customHeight="true" spans="1:10">
      <c r="A32" s="26"/>
      <c r="B32" s="7">
        <v>3</v>
      </c>
      <c r="C32" s="7" t="s">
        <v>137</v>
      </c>
      <c r="D32" s="7" t="s">
        <v>191</v>
      </c>
      <c r="E32" s="7" t="s">
        <v>25</v>
      </c>
      <c r="F32" s="9" t="s">
        <v>192</v>
      </c>
      <c r="G32" s="9" t="s">
        <v>193</v>
      </c>
      <c r="H32" s="7" t="s">
        <v>35</v>
      </c>
      <c r="I32" s="7" t="s">
        <v>36</v>
      </c>
      <c r="J32" s="29"/>
    </row>
    <row r="33" ht="18" customHeight="true" spans="1:10">
      <c r="A33" s="26"/>
      <c r="B33" s="7">
        <v>4</v>
      </c>
      <c r="C33" s="7" t="s">
        <v>137</v>
      </c>
      <c r="D33" s="7" t="s">
        <v>194</v>
      </c>
      <c r="E33" s="7" t="s">
        <v>25</v>
      </c>
      <c r="F33" s="10"/>
      <c r="G33" s="10"/>
      <c r="H33" s="7" t="s">
        <v>35</v>
      </c>
      <c r="I33" s="7" t="s">
        <v>36</v>
      </c>
      <c r="J33" s="29"/>
    </row>
    <row r="34" ht="18" customHeight="true" spans="1:10">
      <c r="A34" s="26"/>
      <c r="B34" s="7">
        <v>5</v>
      </c>
      <c r="C34" s="7" t="s">
        <v>137</v>
      </c>
      <c r="D34" s="7" t="s">
        <v>195</v>
      </c>
      <c r="E34" s="7" t="s">
        <v>14</v>
      </c>
      <c r="F34" s="11"/>
      <c r="G34" s="11"/>
      <c r="H34" s="7" t="s">
        <v>35</v>
      </c>
      <c r="I34" s="7" t="s">
        <v>36</v>
      </c>
      <c r="J34" s="30"/>
    </row>
    <row r="35" ht="18" customHeight="true" spans="1:10">
      <c r="A35" s="26"/>
      <c r="B35" s="7">
        <v>6</v>
      </c>
      <c r="C35" s="7" t="s">
        <v>137</v>
      </c>
      <c r="D35" s="7" t="s">
        <v>196</v>
      </c>
      <c r="E35" s="7" t="s">
        <v>25</v>
      </c>
      <c r="F35" s="7" t="s">
        <v>197</v>
      </c>
      <c r="G35" s="7" t="s">
        <v>198</v>
      </c>
      <c r="H35" s="7" t="s">
        <v>199</v>
      </c>
      <c r="I35" s="7" t="s">
        <v>142</v>
      </c>
      <c r="J35" s="28" t="s">
        <v>200</v>
      </c>
    </row>
    <row r="36" ht="18" customHeight="true" spans="1:10">
      <c r="A36" s="26"/>
      <c r="B36" s="7">
        <v>7</v>
      </c>
      <c r="C36" s="7" t="s">
        <v>137</v>
      </c>
      <c r="D36" s="7" t="s">
        <v>201</v>
      </c>
      <c r="E36" s="7" t="s">
        <v>14</v>
      </c>
      <c r="F36" s="9" t="s">
        <v>202</v>
      </c>
      <c r="G36" s="9" t="s">
        <v>203</v>
      </c>
      <c r="H36" s="7" t="s">
        <v>204</v>
      </c>
      <c r="I36" s="7" t="s">
        <v>36</v>
      </c>
      <c r="J36" s="29"/>
    </row>
    <row r="37" ht="18" customHeight="true" spans="1:10">
      <c r="A37" s="26"/>
      <c r="B37" s="7">
        <v>8</v>
      </c>
      <c r="C37" s="7" t="s">
        <v>137</v>
      </c>
      <c r="D37" s="7" t="s">
        <v>205</v>
      </c>
      <c r="E37" s="7" t="s">
        <v>14</v>
      </c>
      <c r="F37" s="10"/>
      <c r="G37" s="10"/>
      <c r="H37" s="7" t="s">
        <v>204</v>
      </c>
      <c r="I37" s="7" t="s">
        <v>36</v>
      </c>
      <c r="J37" s="29"/>
    </row>
    <row r="38" ht="18" customHeight="true" spans="1:10">
      <c r="A38" s="26"/>
      <c r="B38" s="7">
        <v>9</v>
      </c>
      <c r="C38" s="7" t="s">
        <v>137</v>
      </c>
      <c r="D38" s="7" t="s">
        <v>206</v>
      </c>
      <c r="E38" s="7" t="s">
        <v>25</v>
      </c>
      <c r="F38" s="11"/>
      <c r="G38" s="11"/>
      <c r="H38" s="7" t="s">
        <v>204</v>
      </c>
      <c r="I38" s="7" t="s">
        <v>36</v>
      </c>
      <c r="J38" s="29"/>
    </row>
    <row r="39" ht="18" customHeight="true" spans="1:10">
      <c r="A39" s="26"/>
      <c r="B39" s="7">
        <v>10</v>
      </c>
      <c r="C39" s="7" t="s">
        <v>137</v>
      </c>
      <c r="D39" s="7" t="s">
        <v>207</v>
      </c>
      <c r="E39" s="7" t="s">
        <v>14</v>
      </c>
      <c r="F39" s="7" t="s">
        <v>208</v>
      </c>
      <c r="G39" s="7" t="s">
        <v>209</v>
      </c>
      <c r="H39" s="7" t="s">
        <v>210</v>
      </c>
      <c r="I39" s="7" t="s">
        <v>142</v>
      </c>
      <c r="J39" s="30"/>
    </row>
    <row r="40" ht="18" customHeight="true" spans="1:10">
      <c r="A40" s="26"/>
      <c r="B40" s="7">
        <v>11</v>
      </c>
      <c r="C40" s="7" t="s">
        <v>137</v>
      </c>
      <c r="D40" s="7" t="s">
        <v>211</v>
      </c>
      <c r="E40" s="7" t="s">
        <v>25</v>
      </c>
      <c r="F40" s="9" t="s">
        <v>212</v>
      </c>
      <c r="G40" s="9" t="s">
        <v>213</v>
      </c>
      <c r="H40" s="7" t="s">
        <v>210</v>
      </c>
      <c r="I40" s="7" t="s">
        <v>36</v>
      </c>
      <c r="J40" s="27" t="s">
        <v>214</v>
      </c>
    </row>
    <row r="41" ht="18" customHeight="true" spans="1:10">
      <c r="A41" s="26"/>
      <c r="B41" s="7">
        <v>12</v>
      </c>
      <c r="C41" s="7" t="s">
        <v>137</v>
      </c>
      <c r="D41" s="7" t="s">
        <v>215</v>
      </c>
      <c r="E41" s="7" t="s">
        <v>25</v>
      </c>
      <c r="F41" s="10"/>
      <c r="G41" s="10"/>
      <c r="H41" s="7" t="s">
        <v>210</v>
      </c>
      <c r="I41" s="7" t="s">
        <v>36</v>
      </c>
      <c r="J41" s="27"/>
    </row>
    <row r="42" ht="18" customHeight="true" spans="1:10">
      <c r="A42" s="26"/>
      <c r="B42" s="7">
        <v>13</v>
      </c>
      <c r="C42" s="7" t="s">
        <v>137</v>
      </c>
      <c r="D42" s="7" t="s">
        <v>216</v>
      </c>
      <c r="E42" s="7" t="s">
        <v>14</v>
      </c>
      <c r="F42" s="10"/>
      <c r="G42" s="10"/>
      <c r="H42" s="7" t="s">
        <v>210</v>
      </c>
      <c r="I42" s="7" t="s">
        <v>36</v>
      </c>
      <c r="J42" s="27"/>
    </row>
    <row r="43" ht="18" customHeight="true" spans="1:10">
      <c r="A43" s="26"/>
      <c r="B43" s="7">
        <v>14</v>
      </c>
      <c r="C43" s="7" t="s">
        <v>137</v>
      </c>
      <c r="D43" s="7" t="s">
        <v>217</v>
      </c>
      <c r="E43" s="7" t="s">
        <v>14</v>
      </c>
      <c r="F43" s="10"/>
      <c r="G43" s="10"/>
      <c r="H43" s="7" t="s">
        <v>218</v>
      </c>
      <c r="I43" s="7" t="s">
        <v>36</v>
      </c>
      <c r="J43" s="27"/>
    </row>
    <row r="44" ht="18" customHeight="true" spans="1:10">
      <c r="A44" s="26"/>
      <c r="B44" s="7">
        <v>15</v>
      </c>
      <c r="C44" s="7" t="s">
        <v>137</v>
      </c>
      <c r="D44" s="7" t="s">
        <v>219</v>
      </c>
      <c r="E44" s="7" t="s">
        <v>25</v>
      </c>
      <c r="F44" s="10"/>
      <c r="G44" s="10"/>
      <c r="H44" s="7" t="s">
        <v>210</v>
      </c>
      <c r="I44" s="7" t="s">
        <v>36</v>
      </c>
      <c r="J44" s="27"/>
    </row>
    <row r="45" ht="18" customHeight="true" spans="1:10">
      <c r="A45" s="26"/>
      <c r="B45" s="7">
        <v>16</v>
      </c>
      <c r="C45" s="7" t="s">
        <v>137</v>
      </c>
      <c r="D45" s="7" t="s">
        <v>220</v>
      </c>
      <c r="E45" s="7" t="s">
        <v>25</v>
      </c>
      <c r="F45" s="10"/>
      <c r="G45" s="10"/>
      <c r="H45" s="7" t="s">
        <v>221</v>
      </c>
      <c r="I45" s="7" t="s">
        <v>36</v>
      </c>
      <c r="J45" s="27"/>
    </row>
    <row r="46" ht="18" customHeight="true" spans="1:10">
      <c r="A46" s="26"/>
      <c r="B46" s="7">
        <v>17</v>
      </c>
      <c r="C46" s="7" t="s">
        <v>137</v>
      </c>
      <c r="D46" s="7" t="s">
        <v>222</v>
      </c>
      <c r="E46" s="7" t="s">
        <v>14</v>
      </c>
      <c r="F46" s="10"/>
      <c r="G46" s="10"/>
      <c r="H46" s="7" t="s">
        <v>218</v>
      </c>
      <c r="I46" s="7" t="s">
        <v>36</v>
      </c>
      <c r="J46" s="27"/>
    </row>
    <row r="47" ht="18" customHeight="true" spans="1:10">
      <c r="A47" s="26"/>
      <c r="B47" s="7">
        <v>18</v>
      </c>
      <c r="C47" s="7" t="s">
        <v>137</v>
      </c>
      <c r="D47" s="7" t="s">
        <v>223</v>
      </c>
      <c r="E47" s="7" t="s">
        <v>25</v>
      </c>
      <c r="F47" s="10"/>
      <c r="G47" s="10"/>
      <c r="H47" s="7" t="s">
        <v>218</v>
      </c>
      <c r="I47" s="7" t="s">
        <v>36</v>
      </c>
      <c r="J47" s="27"/>
    </row>
    <row r="48" ht="18" customHeight="true" spans="1:10">
      <c r="A48" s="26"/>
      <c r="B48" s="7">
        <v>19</v>
      </c>
      <c r="C48" s="7" t="s">
        <v>137</v>
      </c>
      <c r="D48" s="7" t="s">
        <v>224</v>
      </c>
      <c r="E48" s="7" t="s">
        <v>25</v>
      </c>
      <c r="F48" s="11"/>
      <c r="G48" s="11"/>
      <c r="H48" s="7" t="s">
        <v>210</v>
      </c>
      <c r="I48" s="7" t="s">
        <v>36</v>
      </c>
      <c r="J48" s="27"/>
    </row>
    <row r="49" ht="18" customHeight="true" spans="1:10">
      <c r="A49" s="26"/>
      <c r="B49" s="7">
        <v>20</v>
      </c>
      <c r="C49" s="7" t="s">
        <v>137</v>
      </c>
      <c r="D49" s="7" t="s">
        <v>225</v>
      </c>
      <c r="E49" s="7" t="s">
        <v>25</v>
      </c>
      <c r="F49" s="9" t="s">
        <v>226</v>
      </c>
      <c r="G49" s="9" t="s">
        <v>102</v>
      </c>
      <c r="H49" s="7" t="s">
        <v>103</v>
      </c>
      <c r="I49" s="7" t="s">
        <v>36</v>
      </c>
      <c r="J49" s="27" t="s">
        <v>227</v>
      </c>
    </row>
    <row r="50" ht="18" customHeight="true" spans="1:10">
      <c r="A50" s="26"/>
      <c r="B50" s="7">
        <v>21</v>
      </c>
      <c r="C50" s="7" t="s">
        <v>137</v>
      </c>
      <c r="D50" s="7" t="s">
        <v>228</v>
      </c>
      <c r="E50" s="7" t="s">
        <v>25</v>
      </c>
      <c r="F50" s="10"/>
      <c r="G50" s="10"/>
      <c r="H50" s="7" t="s">
        <v>110</v>
      </c>
      <c r="I50" s="7" t="s">
        <v>36</v>
      </c>
      <c r="J50" s="27"/>
    </row>
    <row r="51" ht="18" customHeight="true" spans="1:10">
      <c r="A51" s="26"/>
      <c r="B51" s="7">
        <v>22</v>
      </c>
      <c r="C51" s="7" t="s">
        <v>137</v>
      </c>
      <c r="D51" s="7" t="s">
        <v>229</v>
      </c>
      <c r="E51" s="7" t="s">
        <v>25</v>
      </c>
      <c r="F51" s="10"/>
      <c r="G51" s="10"/>
      <c r="H51" s="7" t="s">
        <v>110</v>
      </c>
      <c r="I51" s="7" t="s">
        <v>36</v>
      </c>
      <c r="J51" s="27"/>
    </row>
    <row r="52" ht="18" customHeight="true" spans="1:10">
      <c r="A52" s="26"/>
      <c r="B52" s="7">
        <v>23</v>
      </c>
      <c r="C52" s="7" t="s">
        <v>137</v>
      </c>
      <c r="D52" s="7" t="s">
        <v>230</v>
      </c>
      <c r="E52" s="7" t="s">
        <v>25</v>
      </c>
      <c r="F52" s="10"/>
      <c r="G52" s="10"/>
      <c r="H52" s="7" t="s">
        <v>110</v>
      </c>
      <c r="I52" s="7" t="s">
        <v>36</v>
      </c>
      <c r="J52" s="27"/>
    </row>
    <row r="53" ht="18" customHeight="true" spans="1:10">
      <c r="A53" s="26"/>
      <c r="B53" s="7">
        <v>24</v>
      </c>
      <c r="C53" s="7" t="s">
        <v>137</v>
      </c>
      <c r="D53" s="7" t="s">
        <v>231</v>
      </c>
      <c r="E53" s="7" t="s">
        <v>14</v>
      </c>
      <c r="F53" s="10"/>
      <c r="G53" s="10"/>
      <c r="H53" s="7" t="s">
        <v>103</v>
      </c>
      <c r="I53" s="7" t="s">
        <v>36</v>
      </c>
      <c r="J53" s="27"/>
    </row>
    <row r="54" ht="18" customHeight="true" spans="1:10">
      <c r="A54" s="26"/>
      <c r="B54" s="7">
        <v>25</v>
      </c>
      <c r="C54" s="7" t="s">
        <v>137</v>
      </c>
      <c r="D54" s="7" t="s">
        <v>232</v>
      </c>
      <c r="E54" s="7" t="s">
        <v>25</v>
      </c>
      <c r="F54" s="10"/>
      <c r="G54" s="10"/>
      <c r="H54" s="7" t="s">
        <v>110</v>
      </c>
      <c r="I54" s="7" t="s">
        <v>36</v>
      </c>
      <c r="J54" s="27"/>
    </row>
    <row r="55" ht="18" customHeight="true" spans="1:10">
      <c r="A55" s="26"/>
      <c r="B55" s="7">
        <v>26</v>
      </c>
      <c r="C55" s="7" t="s">
        <v>137</v>
      </c>
      <c r="D55" s="7" t="s">
        <v>233</v>
      </c>
      <c r="E55" s="7" t="s">
        <v>25</v>
      </c>
      <c r="F55" s="10"/>
      <c r="G55" s="10"/>
      <c r="H55" s="7" t="s">
        <v>103</v>
      </c>
      <c r="I55" s="7" t="s">
        <v>36</v>
      </c>
      <c r="J55" s="27"/>
    </row>
    <row r="56" ht="18" customHeight="true" spans="1:10">
      <c r="A56" s="26"/>
      <c r="B56" s="7">
        <v>27</v>
      </c>
      <c r="C56" s="7" t="s">
        <v>137</v>
      </c>
      <c r="D56" s="7" t="s">
        <v>234</v>
      </c>
      <c r="E56" s="7" t="s">
        <v>25</v>
      </c>
      <c r="F56" s="11"/>
      <c r="G56" s="11"/>
      <c r="H56" s="7" t="s">
        <v>110</v>
      </c>
      <c r="I56" s="7" t="s">
        <v>36</v>
      </c>
      <c r="J56" s="27"/>
    </row>
    <row r="57" ht="18" customHeight="true" spans="1:10">
      <c r="A57" s="26"/>
      <c r="B57" s="7">
        <v>28</v>
      </c>
      <c r="C57" s="7" t="s">
        <v>137</v>
      </c>
      <c r="D57" s="7" t="s">
        <v>235</v>
      </c>
      <c r="E57" s="7" t="s">
        <v>25</v>
      </c>
      <c r="F57" s="9" t="s">
        <v>236</v>
      </c>
      <c r="G57" s="9" t="s">
        <v>237</v>
      </c>
      <c r="H57" s="7" t="s">
        <v>238</v>
      </c>
      <c r="I57" s="7" t="s">
        <v>36</v>
      </c>
      <c r="J57" s="27"/>
    </row>
    <row r="58" ht="18" customHeight="true" spans="1:10">
      <c r="A58" s="26"/>
      <c r="B58" s="7">
        <v>29</v>
      </c>
      <c r="C58" s="7" t="s">
        <v>137</v>
      </c>
      <c r="D58" s="7" t="s">
        <v>239</v>
      </c>
      <c r="E58" s="7" t="s">
        <v>14</v>
      </c>
      <c r="F58" s="11"/>
      <c r="G58" s="11"/>
      <c r="H58" s="7" t="s">
        <v>39</v>
      </c>
      <c r="I58" s="7" t="s">
        <v>36</v>
      </c>
      <c r="J58" s="27"/>
    </row>
    <row r="59" ht="18" customHeight="true" spans="1:10">
      <c r="A59" s="26"/>
      <c r="B59" s="7">
        <v>30</v>
      </c>
      <c r="C59" s="7" t="s">
        <v>137</v>
      </c>
      <c r="D59" s="7" t="s">
        <v>240</v>
      </c>
      <c r="E59" s="7" t="s">
        <v>25</v>
      </c>
      <c r="F59" s="9" t="s">
        <v>241</v>
      </c>
      <c r="G59" s="9" t="s">
        <v>242</v>
      </c>
      <c r="H59" s="7" t="s">
        <v>243</v>
      </c>
      <c r="I59" s="7" t="s">
        <v>36</v>
      </c>
      <c r="J59" s="27" t="s">
        <v>244</v>
      </c>
    </row>
    <row r="60" ht="18" customHeight="true" spans="1:10">
      <c r="A60" s="26"/>
      <c r="B60" s="7">
        <v>31</v>
      </c>
      <c r="C60" s="7" t="s">
        <v>137</v>
      </c>
      <c r="D60" s="7" t="s">
        <v>245</v>
      </c>
      <c r="E60" s="7" t="s">
        <v>14</v>
      </c>
      <c r="F60" s="10"/>
      <c r="G60" s="10"/>
      <c r="H60" s="7" t="s">
        <v>243</v>
      </c>
      <c r="I60" s="7" t="s">
        <v>36</v>
      </c>
      <c r="J60" s="27"/>
    </row>
    <row r="61" ht="18" customHeight="true" spans="1:10">
      <c r="A61" s="26"/>
      <c r="B61" s="7">
        <v>32</v>
      </c>
      <c r="C61" s="7" t="s">
        <v>137</v>
      </c>
      <c r="D61" s="7" t="s">
        <v>246</v>
      </c>
      <c r="E61" s="7" t="s">
        <v>14</v>
      </c>
      <c r="F61" s="10"/>
      <c r="G61" s="10"/>
      <c r="H61" s="7" t="s">
        <v>243</v>
      </c>
      <c r="I61" s="7" t="s">
        <v>36</v>
      </c>
      <c r="J61" s="27"/>
    </row>
    <row r="62" ht="18" customHeight="true" spans="1:10">
      <c r="A62" s="26"/>
      <c r="B62" s="7">
        <v>33</v>
      </c>
      <c r="C62" s="7" t="s">
        <v>137</v>
      </c>
      <c r="D62" s="7" t="s">
        <v>247</v>
      </c>
      <c r="E62" s="7" t="s">
        <v>25</v>
      </c>
      <c r="F62" s="10"/>
      <c r="G62" s="10"/>
      <c r="H62" s="7" t="s">
        <v>248</v>
      </c>
      <c r="I62" s="7" t="s">
        <v>36</v>
      </c>
      <c r="J62" s="27"/>
    </row>
    <row r="63" ht="18" customHeight="true" spans="1:10">
      <c r="A63" s="26"/>
      <c r="B63" s="7">
        <v>34</v>
      </c>
      <c r="C63" s="7" t="s">
        <v>137</v>
      </c>
      <c r="D63" s="7" t="s">
        <v>249</v>
      </c>
      <c r="E63" s="7" t="s">
        <v>25</v>
      </c>
      <c r="F63" s="10"/>
      <c r="G63" s="10"/>
      <c r="H63" s="7" t="s">
        <v>243</v>
      </c>
      <c r="I63" s="7" t="s">
        <v>36</v>
      </c>
      <c r="J63" s="27"/>
    </row>
    <row r="64" ht="18" customHeight="true" spans="1:10">
      <c r="A64" s="26"/>
      <c r="B64" s="7">
        <v>35</v>
      </c>
      <c r="C64" s="7" t="s">
        <v>137</v>
      </c>
      <c r="D64" s="7" t="s">
        <v>250</v>
      </c>
      <c r="E64" s="7" t="s">
        <v>14</v>
      </c>
      <c r="F64" s="11"/>
      <c r="G64" s="11"/>
      <c r="H64" s="7" t="s">
        <v>243</v>
      </c>
      <c r="I64" s="7" t="s">
        <v>36</v>
      </c>
      <c r="J64" s="27"/>
    </row>
    <row r="65" ht="18" customHeight="true" spans="1:10">
      <c r="A65" s="26"/>
      <c r="B65" s="7">
        <v>36</v>
      </c>
      <c r="C65" s="7" t="s">
        <v>251</v>
      </c>
      <c r="D65" s="7" t="s">
        <v>252</v>
      </c>
      <c r="E65" s="7" t="s">
        <v>14</v>
      </c>
      <c r="F65" s="9" t="s">
        <v>253</v>
      </c>
      <c r="G65" s="9" t="s">
        <v>254</v>
      </c>
      <c r="H65" s="7" t="s">
        <v>39</v>
      </c>
      <c r="I65" s="7" t="s">
        <v>36</v>
      </c>
      <c r="J65" s="27"/>
    </row>
    <row r="66" ht="18" customHeight="true" spans="1:10">
      <c r="A66" s="26"/>
      <c r="B66" s="7">
        <v>37</v>
      </c>
      <c r="C66" s="7" t="s">
        <v>251</v>
      </c>
      <c r="D66" s="7" t="s">
        <v>255</v>
      </c>
      <c r="E66" s="7" t="s">
        <v>14</v>
      </c>
      <c r="F66" s="10"/>
      <c r="G66" s="10"/>
      <c r="H66" s="7" t="s">
        <v>17</v>
      </c>
      <c r="I66" s="7" t="s">
        <v>36</v>
      </c>
      <c r="J66" s="27"/>
    </row>
    <row r="67" ht="18" customHeight="true" spans="1:10">
      <c r="A67" s="26"/>
      <c r="B67" s="7">
        <v>38</v>
      </c>
      <c r="C67" s="7" t="s">
        <v>251</v>
      </c>
      <c r="D67" s="7" t="s">
        <v>256</v>
      </c>
      <c r="E67" s="7" t="s">
        <v>25</v>
      </c>
      <c r="F67" s="11"/>
      <c r="G67" s="11"/>
      <c r="H67" s="7" t="s">
        <v>39</v>
      </c>
      <c r="I67" s="7" t="s">
        <v>36</v>
      </c>
      <c r="J67" s="27"/>
    </row>
  </sheetData>
  <autoFilter ref="A2:J67">
    <extLst/>
  </autoFilter>
  <mergeCells count="33">
    <mergeCell ref="B1:J1"/>
    <mergeCell ref="A3:A29"/>
    <mergeCell ref="A30:A67"/>
    <mergeCell ref="F4:F12"/>
    <mergeCell ref="F13:F24"/>
    <mergeCell ref="F26:F28"/>
    <mergeCell ref="F30:F31"/>
    <mergeCell ref="F32:F34"/>
    <mergeCell ref="F36:F38"/>
    <mergeCell ref="F40:F48"/>
    <mergeCell ref="F49:F56"/>
    <mergeCell ref="F57:F58"/>
    <mergeCell ref="F59:F64"/>
    <mergeCell ref="F65:F67"/>
    <mergeCell ref="G4:G12"/>
    <mergeCell ref="G13:G24"/>
    <mergeCell ref="G26:G28"/>
    <mergeCell ref="G30:G31"/>
    <mergeCell ref="G32:G34"/>
    <mergeCell ref="G36:G38"/>
    <mergeCell ref="G40:G48"/>
    <mergeCell ref="G49:G56"/>
    <mergeCell ref="G57:G58"/>
    <mergeCell ref="G59:G64"/>
    <mergeCell ref="G65:G67"/>
    <mergeCell ref="J3:J12"/>
    <mergeCell ref="J13:J24"/>
    <mergeCell ref="J25:J29"/>
    <mergeCell ref="J30:J34"/>
    <mergeCell ref="J35:J39"/>
    <mergeCell ref="J40:J48"/>
    <mergeCell ref="J49:J58"/>
    <mergeCell ref="J59:J67"/>
  </mergeCells>
  <conditionalFormatting sqref="D2">
    <cfRule type="duplicateValues" dxfId="0" priority="91"/>
  </conditionalFormatting>
  <conditionalFormatting sqref="D3">
    <cfRule type="duplicateValues" dxfId="0" priority="80"/>
  </conditionalFormatting>
  <conditionalFormatting sqref="I3">
    <cfRule type="expression" dxfId="1" priority="81">
      <formula>#REF!&lt;&gt;""</formula>
    </cfRule>
  </conditionalFormatting>
  <conditionalFormatting sqref="J3">
    <cfRule type="expression" dxfId="1" priority="14">
      <formula>#REF!&lt;&gt;""</formula>
    </cfRule>
  </conditionalFormatting>
  <conditionalFormatting sqref="D4">
    <cfRule type="duplicateValues" dxfId="0" priority="78"/>
  </conditionalFormatting>
  <conditionalFormatting sqref="D5">
    <cfRule type="duplicateValues" dxfId="0" priority="77"/>
  </conditionalFormatting>
  <conditionalFormatting sqref="D6">
    <cfRule type="duplicateValues" dxfId="0" priority="76"/>
  </conditionalFormatting>
  <conditionalFormatting sqref="D7">
    <cfRule type="duplicateValues" dxfId="0" priority="75"/>
  </conditionalFormatting>
  <conditionalFormatting sqref="D8">
    <cfRule type="duplicateValues" dxfId="0" priority="74"/>
  </conditionalFormatting>
  <conditionalFormatting sqref="D9">
    <cfRule type="duplicateValues" dxfId="0" priority="73"/>
  </conditionalFormatting>
  <conditionalFormatting sqref="D15">
    <cfRule type="duplicateValues" dxfId="0" priority="71"/>
  </conditionalFormatting>
  <conditionalFormatting sqref="D16">
    <cfRule type="duplicateValues" dxfId="0" priority="70"/>
  </conditionalFormatting>
  <conditionalFormatting sqref="D17">
    <cfRule type="duplicateValues" dxfId="0" priority="68"/>
  </conditionalFormatting>
  <conditionalFormatting sqref="D18">
    <cfRule type="duplicateValues" dxfId="0" priority="67"/>
  </conditionalFormatting>
  <conditionalFormatting sqref="D19">
    <cfRule type="duplicateValues" dxfId="0" priority="66"/>
  </conditionalFormatting>
  <conditionalFormatting sqref="D20">
    <cfRule type="duplicateValues" dxfId="0" priority="65"/>
  </conditionalFormatting>
  <conditionalFormatting sqref="D21">
    <cfRule type="duplicateValues" dxfId="0" priority="64"/>
  </conditionalFormatting>
  <conditionalFormatting sqref="D22">
    <cfRule type="duplicateValues" dxfId="0" priority="63"/>
  </conditionalFormatting>
  <conditionalFormatting sqref="I26">
    <cfRule type="expression" dxfId="1" priority="108">
      <formula>#REF!&lt;&gt;""</formula>
    </cfRule>
  </conditionalFormatting>
  <conditionalFormatting sqref="D27">
    <cfRule type="duplicateValues" dxfId="0" priority="87"/>
  </conditionalFormatting>
  <conditionalFormatting sqref="I27">
    <cfRule type="expression" dxfId="1" priority="88">
      <formula>#REF!&lt;&gt;""</formula>
    </cfRule>
  </conditionalFormatting>
  <conditionalFormatting sqref="J30">
    <cfRule type="expression" dxfId="1" priority="16">
      <formula>#REF!&lt;&gt;""</formula>
    </cfRule>
  </conditionalFormatting>
  <conditionalFormatting sqref="D42">
    <cfRule type="duplicateValues" dxfId="0" priority="69"/>
  </conditionalFormatting>
  <conditionalFormatting sqref="I42">
    <cfRule type="expression" dxfId="1" priority="93">
      <formula>#REF!&lt;&gt;""</formula>
    </cfRule>
  </conditionalFormatting>
  <conditionalFormatting sqref="D65">
    <cfRule type="duplicateValues" dxfId="0" priority="51"/>
  </conditionalFormatting>
  <conditionalFormatting sqref="D66">
    <cfRule type="duplicateValues" dxfId="0" priority="52"/>
  </conditionalFormatting>
  <conditionalFormatting sqref="B3:B67">
    <cfRule type="expression" dxfId="1" priority="61">
      <formula>#REF!&lt;&gt;""</formula>
    </cfRule>
  </conditionalFormatting>
  <conditionalFormatting sqref="D10:D14">
    <cfRule type="duplicateValues" dxfId="0" priority="72"/>
  </conditionalFormatting>
  <conditionalFormatting sqref="D23:D26">
    <cfRule type="duplicateValues" dxfId="0" priority="62"/>
  </conditionalFormatting>
  <conditionalFormatting sqref="D28:D35">
    <cfRule type="duplicateValues" dxfId="0" priority="84"/>
  </conditionalFormatting>
  <conditionalFormatting sqref="D36:D41">
    <cfRule type="duplicateValues" dxfId="0" priority="82"/>
  </conditionalFormatting>
  <conditionalFormatting sqref="D43:D51">
    <cfRule type="duplicateValues" dxfId="0" priority="57"/>
  </conditionalFormatting>
  <conditionalFormatting sqref="D52:D53">
    <cfRule type="duplicateValues" dxfId="0" priority="58"/>
  </conditionalFormatting>
  <conditionalFormatting sqref="D54:D57">
    <cfRule type="duplicateValues" dxfId="0" priority="60"/>
  </conditionalFormatting>
  <conditionalFormatting sqref="D58:D64">
    <cfRule type="duplicateValues" dxfId="0" priority="55"/>
  </conditionalFormatting>
  <conditionalFormatting sqref="I4:I16">
    <cfRule type="expression" dxfId="1" priority="79">
      <formula>#REF!&lt;&gt;""</formula>
    </cfRule>
  </conditionalFormatting>
  <conditionalFormatting sqref="I17:I25">
    <cfRule type="expression" dxfId="1" priority="94">
      <formula>#REF!&lt;&gt;""</formula>
    </cfRule>
  </conditionalFormatting>
  <conditionalFormatting sqref="I28:I29">
    <cfRule type="expression" dxfId="1" priority="85">
      <formula>#REF!&lt;&gt;""</formula>
    </cfRule>
  </conditionalFormatting>
  <conditionalFormatting sqref="I30:I35">
    <cfRule type="expression" dxfId="1" priority="111">
      <formula>#REF!&lt;&gt;""</formula>
    </cfRule>
  </conditionalFormatting>
  <conditionalFormatting sqref="I36:I37">
    <cfRule type="expression" dxfId="1" priority="83">
      <formula>#REF!&lt;&gt;""</formula>
    </cfRule>
  </conditionalFormatting>
  <conditionalFormatting sqref="I38:I41">
    <cfRule type="expression" dxfId="1" priority="100">
      <formula>#REF!&lt;&gt;""</formula>
    </cfRule>
  </conditionalFormatting>
  <conditionalFormatting sqref="I43:I57">
    <cfRule type="expression" dxfId="1" priority="59">
      <formula>#REF!&lt;&gt;""</formula>
    </cfRule>
  </conditionalFormatting>
  <conditionalFormatting sqref="I58:I64">
    <cfRule type="expression" dxfId="1" priority="54">
      <formula>#REF!&lt;&gt;""</formula>
    </cfRule>
  </conditionalFormatting>
  <conditionalFormatting sqref="I65:I67">
    <cfRule type="expression" dxfId="1" priority="49">
      <formula>#REF!&lt;&gt;""</formula>
    </cfRule>
  </conditionalFormatting>
  <conditionalFormatting sqref="D67:E67 H67">
    <cfRule type="expression" dxfId="1" priority="50">
      <formula>#REF!&lt;&gt;""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zoomScale="80" zoomScaleNormal="80" workbookViewId="0">
      <selection activeCell="A2" sqref="$A2:$XFD2"/>
    </sheetView>
  </sheetViews>
  <sheetFormatPr defaultColWidth="9" defaultRowHeight="15.75"/>
  <cols>
    <col min="2" max="2" width="5.375" style="2" customWidth="true"/>
    <col min="3" max="3" width="21.625" style="2" customWidth="true"/>
    <col min="4" max="4" width="7.875" style="2" customWidth="true"/>
    <col min="5" max="5" width="6.125" style="2" customWidth="true"/>
    <col min="6" max="6" width="6.75" style="2" customWidth="true"/>
    <col min="7" max="7" width="16.75" style="2" customWidth="true"/>
    <col min="8" max="8" width="17.75" style="2" customWidth="true"/>
    <col min="9" max="9" width="11.5" style="2" customWidth="true"/>
    <col min="10" max="10" width="19.375" style="2" customWidth="true"/>
    <col min="11" max="15" width="9" style="1"/>
  </cols>
  <sheetData>
    <row r="1" ht="30" customHeight="true" spans="2:10">
      <c r="B1" s="3" t="s">
        <v>257</v>
      </c>
      <c r="C1" s="3"/>
      <c r="D1" s="3"/>
      <c r="E1" s="3"/>
      <c r="F1" s="3"/>
      <c r="G1" s="3"/>
      <c r="H1" s="3"/>
      <c r="I1" s="3"/>
      <c r="J1" s="3"/>
    </row>
    <row r="2" ht="27" spans="1:10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2" t="s">
        <v>10</v>
      </c>
    </row>
    <row r="3" ht="18" customHeight="true" spans="1:10">
      <c r="A3" s="6" t="s">
        <v>11</v>
      </c>
      <c r="B3" s="7">
        <v>1</v>
      </c>
      <c r="C3" s="7" t="s">
        <v>258</v>
      </c>
      <c r="D3" s="7" t="s">
        <v>259</v>
      </c>
      <c r="E3" s="7" t="s">
        <v>25</v>
      </c>
      <c r="F3" s="9" t="s">
        <v>260</v>
      </c>
      <c r="G3" s="9" t="s">
        <v>261</v>
      </c>
      <c r="H3" s="7" t="s">
        <v>262</v>
      </c>
      <c r="I3" s="7" t="s">
        <v>36</v>
      </c>
      <c r="J3" s="13" t="s">
        <v>19</v>
      </c>
    </row>
    <row r="4" ht="18" customHeight="true" spans="1:10">
      <c r="A4" s="8"/>
      <c r="B4" s="7">
        <v>2</v>
      </c>
      <c r="C4" s="7" t="s">
        <v>258</v>
      </c>
      <c r="D4" s="7" t="s">
        <v>263</v>
      </c>
      <c r="E4" s="7" t="s">
        <v>25</v>
      </c>
      <c r="F4" s="10"/>
      <c r="G4" s="10"/>
      <c r="H4" s="7" t="s">
        <v>262</v>
      </c>
      <c r="I4" s="7" t="s">
        <v>36</v>
      </c>
      <c r="J4" s="14"/>
    </row>
    <row r="5" ht="18" customHeight="true" spans="1:10">
      <c r="A5" s="8"/>
      <c r="B5" s="7">
        <v>3</v>
      </c>
      <c r="C5" s="7" t="s">
        <v>258</v>
      </c>
      <c r="D5" s="7" t="s">
        <v>264</v>
      </c>
      <c r="E5" s="7" t="s">
        <v>25</v>
      </c>
      <c r="F5" s="11"/>
      <c r="G5" s="11"/>
      <c r="H5" s="7" t="s">
        <v>262</v>
      </c>
      <c r="I5" s="7" t="s">
        <v>36</v>
      </c>
      <c r="J5" s="14"/>
    </row>
    <row r="6" ht="18" customHeight="true" spans="1:10">
      <c r="A6" s="8"/>
      <c r="B6" s="7">
        <v>4</v>
      </c>
      <c r="C6" s="7" t="s">
        <v>258</v>
      </c>
      <c r="D6" s="7" t="s">
        <v>265</v>
      </c>
      <c r="E6" s="7" t="s">
        <v>25</v>
      </c>
      <c r="F6" s="9" t="s">
        <v>266</v>
      </c>
      <c r="G6" s="9" t="s">
        <v>267</v>
      </c>
      <c r="H6" s="7" t="s">
        <v>268</v>
      </c>
      <c r="I6" s="7" t="s">
        <v>36</v>
      </c>
      <c r="J6" s="14"/>
    </row>
    <row r="7" ht="18" customHeight="true" spans="1:10">
      <c r="A7" s="8"/>
      <c r="B7" s="7">
        <v>5</v>
      </c>
      <c r="C7" s="7" t="s">
        <v>258</v>
      </c>
      <c r="D7" s="7" t="s">
        <v>269</v>
      </c>
      <c r="E7" s="7" t="s">
        <v>14</v>
      </c>
      <c r="F7" s="10"/>
      <c r="G7" s="10"/>
      <c r="H7" s="7" t="s">
        <v>270</v>
      </c>
      <c r="I7" s="7" t="s">
        <v>36</v>
      </c>
      <c r="J7" s="14"/>
    </row>
    <row r="8" ht="18" customHeight="true" spans="1:10">
      <c r="A8" s="8"/>
      <c r="B8" s="7">
        <v>6</v>
      </c>
      <c r="C8" s="7" t="s">
        <v>258</v>
      </c>
      <c r="D8" s="7" t="s">
        <v>271</v>
      </c>
      <c r="E8" s="7" t="s">
        <v>14</v>
      </c>
      <c r="F8" s="11"/>
      <c r="G8" s="11"/>
      <c r="H8" s="7" t="s">
        <v>272</v>
      </c>
      <c r="I8" s="7" t="s">
        <v>36</v>
      </c>
      <c r="J8" s="14"/>
    </row>
    <row r="9" ht="18" customHeight="true" spans="1:10">
      <c r="A9" s="8"/>
      <c r="B9" s="7">
        <v>7</v>
      </c>
      <c r="C9" s="7" t="s">
        <v>258</v>
      </c>
      <c r="D9" s="7" t="s">
        <v>273</v>
      </c>
      <c r="E9" s="7" t="s">
        <v>25</v>
      </c>
      <c r="F9" s="9" t="s">
        <v>274</v>
      </c>
      <c r="G9" s="9" t="s">
        <v>275</v>
      </c>
      <c r="H9" s="7" t="s">
        <v>276</v>
      </c>
      <c r="I9" s="7" t="s">
        <v>36</v>
      </c>
      <c r="J9" s="14"/>
    </row>
    <row r="10" ht="18" customHeight="true" spans="1:10">
      <c r="A10" s="8"/>
      <c r="B10" s="7">
        <v>8</v>
      </c>
      <c r="C10" s="7" t="s">
        <v>258</v>
      </c>
      <c r="D10" s="7" t="s">
        <v>277</v>
      </c>
      <c r="E10" s="7" t="s">
        <v>14</v>
      </c>
      <c r="F10" s="10"/>
      <c r="G10" s="10"/>
      <c r="H10" s="7" t="s">
        <v>73</v>
      </c>
      <c r="I10" s="7" t="s">
        <v>36</v>
      </c>
      <c r="J10" s="14"/>
    </row>
    <row r="11" ht="18" customHeight="true" spans="1:10">
      <c r="A11" s="8"/>
      <c r="B11" s="7">
        <v>9</v>
      </c>
      <c r="C11" s="7" t="s">
        <v>258</v>
      </c>
      <c r="D11" s="7" t="s">
        <v>278</v>
      </c>
      <c r="E11" s="7" t="s">
        <v>25</v>
      </c>
      <c r="F11" s="11"/>
      <c r="G11" s="11"/>
      <c r="H11" s="7" t="s">
        <v>73</v>
      </c>
      <c r="I11" s="7" t="s">
        <v>36</v>
      </c>
      <c r="J11" s="15"/>
    </row>
    <row r="12" ht="18" customHeight="true" spans="1:10">
      <c r="A12" s="8"/>
      <c r="B12" s="7">
        <v>10</v>
      </c>
      <c r="C12" s="7" t="s">
        <v>258</v>
      </c>
      <c r="D12" s="7" t="s">
        <v>279</v>
      </c>
      <c r="E12" s="7" t="s">
        <v>25</v>
      </c>
      <c r="F12" s="9" t="s">
        <v>280</v>
      </c>
      <c r="G12" s="9" t="s">
        <v>281</v>
      </c>
      <c r="H12" s="7" t="s">
        <v>282</v>
      </c>
      <c r="I12" s="7" t="s">
        <v>36</v>
      </c>
      <c r="J12" s="13" t="s">
        <v>283</v>
      </c>
    </row>
    <row r="13" ht="18" customHeight="true" spans="1:10">
      <c r="A13" s="8"/>
      <c r="B13" s="7">
        <v>11</v>
      </c>
      <c r="C13" s="7" t="s">
        <v>258</v>
      </c>
      <c r="D13" s="7" t="s">
        <v>284</v>
      </c>
      <c r="E13" s="7" t="s">
        <v>25</v>
      </c>
      <c r="F13" s="10"/>
      <c r="G13" s="10"/>
      <c r="H13" s="7" t="s">
        <v>285</v>
      </c>
      <c r="I13" s="7" t="s">
        <v>36</v>
      </c>
      <c r="J13" s="14"/>
    </row>
    <row r="14" ht="18" customHeight="true" spans="1:10">
      <c r="A14" s="8"/>
      <c r="B14" s="7">
        <v>12</v>
      </c>
      <c r="C14" s="7" t="s">
        <v>258</v>
      </c>
      <c r="D14" s="7" t="s">
        <v>286</v>
      </c>
      <c r="E14" s="7" t="s">
        <v>25</v>
      </c>
      <c r="F14" s="11"/>
      <c r="G14" s="11"/>
      <c r="H14" s="7" t="s">
        <v>285</v>
      </c>
      <c r="I14" s="7" t="s">
        <v>36</v>
      </c>
      <c r="J14" s="14"/>
    </row>
    <row r="15" ht="18" customHeight="true" spans="1:10">
      <c r="A15" s="8"/>
      <c r="B15" s="7">
        <v>13</v>
      </c>
      <c r="C15" s="7" t="s">
        <v>287</v>
      </c>
      <c r="D15" s="7" t="s">
        <v>288</v>
      </c>
      <c r="E15" s="7" t="s">
        <v>14</v>
      </c>
      <c r="F15" s="9" t="s">
        <v>289</v>
      </c>
      <c r="G15" s="9" t="s">
        <v>290</v>
      </c>
      <c r="H15" s="7" t="s">
        <v>291</v>
      </c>
      <c r="I15" s="7" t="s">
        <v>18</v>
      </c>
      <c r="J15" s="14"/>
    </row>
    <row r="16" ht="18" customHeight="true" spans="1:10">
      <c r="A16" s="8"/>
      <c r="B16" s="7">
        <v>14</v>
      </c>
      <c r="C16" s="7" t="s">
        <v>287</v>
      </c>
      <c r="D16" s="7" t="s">
        <v>292</v>
      </c>
      <c r="E16" s="7" t="s">
        <v>14</v>
      </c>
      <c r="F16" s="10"/>
      <c r="G16" s="10"/>
      <c r="H16" s="7" t="s">
        <v>293</v>
      </c>
      <c r="I16" s="7" t="s">
        <v>18</v>
      </c>
      <c r="J16" s="14"/>
    </row>
    <row r="17" ht="18" customHeight="true" spans="1:10">
      <c r="A17" s="8"/>
      <c r="B17" s="7">
        <v>15</v>
      </c>
      <c r="C17" s="7" t="s">
        <v>287</v>
      </c>
      <c r="D17" s="7" t="s">
        <v>294</v>
      </c>
      <c r="E17" s="7" t="s">
        <v>14</v>
      </c>
      <c r="F17" s="10"/>
      <c r="G17" s="10"/>
      <c r="H17" s="7" t="s">
        <v>295</v>
      </c>
      <c r="I17" s="7" t="s">
        <v>18</v>
      </c>
      <c r="J17" s="14"/>
    </row>
    <row r="18" ht="18" customHeight="true" spans="1:10">
      <c r="A18" s="8"/>
      <c r="B18" s="7">
        <v>16</v>
      </c>
      <c r="C18" s="7" t="s">
        <v>287</v>
      </c>
      <c r="D18" s="7" t="s">
        <v>296</v>
      </c>
      <c r="E18" s="7" t="s">
        <v>14</v>
      </c>
      <c r="F18" s="10"/>
      <c r="G18" s="10"/>
      <c r="H18" s="7" t="s">
        <v>293</v>
      </c>
      <c r="I18" s="7" t="s">
        <v>18</v>
      </c>
      <c r="J18" s="14"/>
    </row>
    <row r="19" ht="18" customHeight="true" spans="1:10">
      <c r="A19" s="8"/>
      <c r="B19" s="7">
        <v>17</v>
      </c>
      <c r="C19" s="7" t="s">
        <v>287</v>
      </c>
      <c r="D19" s="7" t="s">
        <v>297</v>
      </c>
      <c r="E19" s="7" t="s">
        <v>25</v>
      </c>
      <c r="F19" s="10"/>
      <c r="G19" s="10"/>
      <c r="H19" s="7" t="s">
        <v>295</v>
      </c>
      <c r="I19" s="7" t="s">
        <v>18</v>
      </c>
      <c r="J19" s="14"/>
    </row>
    <row r="20" ht="18" customHeight="true" spans="1:10">
      <c r="A20" s="8"/>
      <c r="B20" s="7">
        <v>18</v>
      </c>
      <c r="C20" s="7" t="s">
        <v>287</v>
      </c>
      <c r="D20" s="7" t="s">
        <v>298</v>
      </c>
      <c r="E20" s="7" t="s">
        <v>25</v>
      </c>
      <c r="F20" s="10"/>
      <c r="G20" s="10"/>
      <c r="H20" s="7" t="s">
        <v>299</v>
      </c>
      <c r="I20" s="7" t="s">
        <v>18</v>
      </c>
      <c r="J20" s="14"/>
    </row>
    <row r="21" ht="18" customHeight="true" spans="1:10">
      <c r="A21" s="8"/>
      <c r="B21" s="7">
        <v>19</v>
      </c>
      <c r="C21" s="7" t="s">
        <v>287</v>
      </c>
      <c r="D21" s="7" t="s">
        <v>300</v>
      </c>
      <c r="E21" s="7" t="s">
        <v>25</v>
      </c>
      <c r="F21" s="11"/>
      <c r="G21" s="11"/>
      <c r="H21" s="7" t="s">
        <v>295</v>
      </c>
      <c r="I21" s="7" t="s">
        <v>18</v>
      </c>
      <c r="J21" s="15"/>
    </row>
    <row r="22" ht="18" customHeight="true" spans="1:10">
      <c r="A22" s="8"/>
      <c r="B22" s="7">
        <v>20</v>
      </c>
      <c r="C22" s="7" t="s">
        <v>287</v>
      </c>
      <c r="D22" s="7" t="s">
        <v>301</v>
      </c>
      <c r="E22" s="7" t="s">
        <v>14</v>
      </c>
      <c r="F22" s="9" t="s">
        <v>302</v>
      </c>
      <c r="G22" s="9" t="s">
        <v>303</v>
      </c>
      <c r="H22" s="7" t="s">
        <v>304</v>
      </c>
      <c r="I22" s="7" t="s">
        <v>36</v>
      </c>
      <c r="J22" s="13" t="s">
        <v>62</v>
      </c>
    </row>
    <row r="23" ht="18" customHeight="true" spans="1:10">
      <c r="A23" s="8"/>
      <c r="B23" s="7">
        <v>21</v>
      </c>
      <c r="C23" s="7" t="s">
        <v>287</v>
      </c>
      <c r="D23" s="7" t="s">
        <v>305</v>
      </c>
      <c r="E23" s="7" t="s">
        <v>25</v>
      </c>
      <c r="F23" s="10"/>
      <c r="G23" s="10"/>
      <c r="H23" s="7" t="s">
        <v>306</v>
      </c>
      <c r="I23" s="7" t="s">
        <v>36</v>
      </c>
      <c r="J23" s="14"/>
    </row>
    <row r="24" ht="18" customHeight="true" spans="1:10">
      <c r="A24" s="8"/>
      <c r="B24" s="7">
        <v>22</v>
      </c>
      <c r="C24" s="7" t="s">
        <v>287</v>
      </c>
      <c r="D24" s="7" t="s">
        <v>307</v>
      </c>
      <c r="E24" s="7" t="s">
        <v>14</v>
      </c>
      <c r="F24" s="11"/>
      <c r="G24" s="11"/>
      <c r="H24" s="7" t="s">
        <v>308</v>
      </c>
      <c r="I24" s="7" t="s">
        <v>36</v>
      </c>
      <c r="J24" s="14"/>
    </row>
    <row r="25" ht="18" customHeight="true" spans="1:10">
      <c r="A25" s="8"/>
      <c r="B25" s="7">
        <v>23</v>
      </c>
      <c r="C25" s="7" t="s">
        <v>287</v>
      </c>
      <c r="D25" s="7" t="s">
        <v>309</v>
      </c>
      <c r="E25" s="7" t="s">
        <v>14</v>
      </c>
      <c r="F25" s="9" t="s">
        <v>310</v>
      </c>
      <c r="G25" s="9" t="s">
        <v>311</v>
      </c>
      <c r="H25" s="7" t="s">
        <v>218</v>
      </c>
      <c r="I25" s="7" t="s">
        <v>36</v>
      </c>
      <c r="J25" s="14"/>
    </row>
    <row r="26" ht="18" customHeight="true" spans="1:10">
      <c r="A26" s="8"/>
      <c r="B26" s="7">
        <v>24</v>
      </c>
      <c r="C26" s="7" t="s">
        <v>287</v>
      </c>
      <c r="D26" s="7" t="s">
        <v>312</v>
      </c>
      <c r="E26" s="7" t="s">
        <v>25</v>
      </c>
      <c r="F26" s="10"/>
      <c r="G26" s="10"/>
      <c r="H26" s="7" t="s">
        <v>204</v>
      </c>
      <c r="I26" s="7" t="s">
        <v>36</v>
      </c>
      <c r="J26" s="14"/>
    </row>
    <row r="27" s="1" customFormat="true" ht="18" customHeight="true" spans="1:10">
      <c r="A27" s="8"/>
      <c r="B27" s="7">
        <v>25</v>
      </c>
      <c r="C27" s="7" t="s">
        <v>287</v>
      </c>
      <c r="D27" s="7" t="s">
        <v>313</v>
      </c>
      <c r="E27" s="7" t="s">
        <v>25</v>
      </c>
      <c r="F27" s="11"/>
      <c r="G27" s="11"/>
      <c r="H27" s="7" t="s">
        <v>314</v>
      </c>
      <c r="I27" s="7" t="s">
        <v>36</v>
      </c>
      <c r="J27" s="15"/>
    </row>
    <row r="28" ht="18" customHeight="true" spans="1:10">
      <c r="A28" s="6" t="s">
        <v>74</v>
      </c>
      <c r="B28" s="7">
        <v>1</v>
      </c>
      <c r="C28" s="7" t="s">
        <v>315</v>
      </c>
      <c r="D28" s="7" t="s">
        <v>316</v>
      </c>
      <c r="E28" s="7" t="s">
        <v>25</v>
      </c>
      <c r="F28" s="9" t="s">
        <v>317</v>
      </c>
      <c r="G28" s="9" t="s">
        <v>318</v>
      </c>
      <c r="H28" s="7" t="s">
        <v>35</v>
      </c>
      <c r="I28" s="7" t="s">
        <v>36</v>
      </c>
      <c r="J28" s="16" t="s">
        <v>189</v>
      </c>
    </row>
    <row r="29" ht="18" customHeight="true" spans="1:10">
      <c r="A29" s="8"/>
      <c r="B29" s="7">
        <v>2</v>
      </c>
      <c r="C29" s="7" t="s">
        <v>315</v>
      </c>
      <c r="D29" s="7" t="s">
        <v>319</v>
      </c>
      <c r="E29" s="7" t="s">
        <v>25</v>
      </c>
      <c r="F29" s="10"/>
      <c r="G29" s="10"/>
      <c r="H29" s="7" t="s">
        <v>35</v>
      </c>
      <c r="I29" s="7" t="s">
        <v>36</v>
      </c>
      <c r="J29" s="17"/>
    </row>
    <row r="30" ht="18" customHeight="true" spans="1:10">
      <c r="A30" s="8"/>
      <c r="B30" s="7">
        <v>3</v>
      </c>
      <c r="C30" s="7" t="s">
        <v>315</v>
      </c>
      <c r="D30" s="7" t="s">
        <v>320</v>
      </c>
      <c r="E30" s="7" t="s">
        <v>14</v>
      </c>
      <c r="F30" s="11"/>
      <c r="G30" s="11"/>
      <c r="H30" s="7" t="s">
        <v>35</v>
      </c>
      <c r="I30" s="7" t="s">
        <v>36</v>
      </c>
      <c r="J30" s="17"/>
    </row>
    <row r="31" ht="18" customHeight="true" spans="1:10">
      <c r="A31" s="8"/>
      <c r="B31" s="7">
        <v>4</v>
      </c>
      <c r="C31" s="7" t="s">
        <v>315</v>
      </c>
      <c r="D31" s="7" t="s">
        <v>321</v>
      </c>
      <c r="E31" s="7" t="s">
        <v>25</v>
      </c>
      <c r="F31" s="7" t="s">
        <v>322</v>
      </c>
      <c r="G31" s="7" t="s">
        <v>323</v>
      </c>
      <c r="H31" s="7" t="s">
        <v>61</v>
      </c>
      <c r="I31" s="7" t="s">
        <v>36</v>
      </c>
      <c r="J31" s="17"/>
    </row>
    <row r="32" ht="18" customHeight="true" spans="1:10">
      <c r="A32" s="8"/>
      <c r="B32" s="7">
        <v>5</v>
      </c>
      <c r="C32" s="7" t="s">
        <v>315</v>
      </c>
      <c r="D32" s="7" t="s">
        <v>324</v>
      </c>
      <c r="E32" s="7" t="s">
        <v>14</v>
      </c>
      <c r="F32" s="7" t="s">
        <v>325</v>
      </c>
      <c r="G32" s="7" t="s">
        <v>326</v>
      </c>
      <c r="H32" s="7" t="s">
        <v>61</v>
      </c>
      <c r="I32" s="7" t="s">
        <v>36</v>
      </c>
      <c r="J32" s="17"/>
    </row>
    <row r="33" ht="18" customHeight="true" spans="1:10">
      <c r="A33" s="8"/>
      <c r="B33" s="7">
        <v>6</v>
      </c>
      <c r="C33" s="7" t="s">
        <v>315</v>
      </c>
      <c r="D33" s="7" t="s">
        <v>327</v>
      </c>
      <c r="E33" s="7" t="s">
        <v>14</v>
      </c>
      <c r="F33" s="9" t="s">
        <v>328</v>
      </c>
      <c r="G33" s="9" t="s">
        <v>329</v>
      </c>
      <c r="H33" s="7" t="s">
        <v>39</v>
      </c>
      <c r="I33" s="7" t="s">
        <v>36</v>
      </c>
      <c r="J33" s="17" t="s">
        <v>200</v>
      </c>
    </row>
    <row r="34" ht="18" customHeight="true" spans="1:10">
      <c r="A34" s="8"/>
      <c r="B34" s="7">
        <v>7</v>
      </c>
      <c r="C34" s="7" t="s">
        <v>315</v>
      </c>
      <c r="D34" s="7" t="s">
        <v>330</v>
      </c>
      <c r="E34" s="7" t="s">
        <v>14</v>
      </c>
      <c r="F34" s="10"/>
      <c r="G34" s="10"/>
      <c r="H34" s="7" t="s">
        <v>331</v>
      </c>
      <c r="I34" s="7" t="s">
        <v>36</v>
      </c>
      <c r="J34" s="17"/>
    </row>
    <row r="35" ht="18" customHeight="true" spans="1:10">
      <c r="A35" s="8"/>
      <c r="B35" s="7">
        <v>8</v>
      </c>
      <c r="C35" s="7" t="s">
        <v>315</v>
      </c>
      <c r="D35" s="7" t="s">
        <v>332</v>
      </c>
      <c r="E35" s="7" t="s">
        <v>14</v>
      </c>
      <c r="F35" s="10"/>
      <c r="G35" s="10"/>
      <c r="H35" s="7" t="s">
        <v>331</v>
      </c>
      <c r="I35" s="7" t="s">
        <v>36</v>
      </c>
      <c r="J35" s="17"/>
    </row>
    <row r="36" ht="18" customHeight="true" spans="1:10">
      <c r="A36" s="8"/>
      <c r="B36" s="7">
        <v>9</v>
      </c>
      <c r="C36" s="7" t="s">
        <v>315</v>
      </c>
      <c r="D36" s="7" t="s">
        <v>333</v>
      </c>
      <c r="E36" s="7" t="s">
        <v>14</v>
      </c>
      <c r="F36" s="10"/>
      <c r="G36" s="10"/>
      <c r="H36" s="7" t="s">
        <v>331</v>
      </c>
      <c r="I36" s="7" t="s">
        <v>36</v>
      </c>
      <c r="J36" s="17"/>
    </row>
    <row r="37" ht="18" customHeight="true" spans="1:10">
      <c r="A37" s="8"/>
      <c r="B37" s="7">
        <v>10</v>
      </c>
      <c r="C37" s="7" t="s">
        <v>315</v>
      </c>
      <c r="D37" s="7" t="s">
        <v>334</v>
      </c>
      <c r="E37" s="7" t="s">
        <v>14</v>
      </c>
      <c r="F37" s="11"/>
      <c r="G37" s="11"/>
      <c r="H37" s="7" t="s">
        <v>39</v>
      </c>
      <c r="I37" s="7" t="s">
        <v>36</v>
      </c>
      <c r="J37" s="18"/>
    </row>
    <row r="38" ht="18" customHeight="true" spans="1:10">
      <c r="A38" s="8"/>
      <c r="B38" s="7">
        <v>11</v>
      </c>
      <c r="C38" s="7" t="s">
        <v>315</v>
      </c>
      <c r="D38" s="7" t="s">
        <v>335</v>
      </c>
      <c r="E38" s="7" t="s">
        <v>14</v>
      </c>
      <c r="F38" s="9" t="s">
        <v>336</v>
      </c>
      <c r="G38" s="9" t="s">
        <v>337</v>
      </c>
      <c r="H38" s="7" t="s">
        <v>39</v>
      </c>
      <c r="I38" s="7" t="s">
        <v>36</v>
      </c>
      <c r="J38" s="19" t="s">
        <v>338</v>
      </c>
    </row>
    <row r="39" ht="18" customHeight="true" spans="1:10">
      <c r="A39" s="8"/>
      <c r="B39" s="7">
        <v>12</v>
      </c>
      <c r="C39" s="7" t="s">
        <v>315</v>
      </c>
      <c r="D39" s="7" t="s">
        <v>339</v>
      </c>
      <c r="E39" s="7" t="s">
        <v>14</v>
      </c>
      <c r="F39" s="10"/>
      <c r="G39" s="10"/>
      <c r="H39" s="7" t="s">
        <v>331</v>
      </c>
      <c r="I39" s="7" t="s">
        <v>36</v>
      </c>
      <c r="J39" s="20"/>
    </row>
    <row r="40" ht="18" customHeight="true" spans="1:10">
      <c r="A40" s="8"/>
      <c r="B40" s="7">
        <v>13</v>
      </c>
      <c r="C40" s="7" t="s">
        <v>315</v>
      </c>
      <c r="D40" s="7" t="s">
        <v>340</v>
      </c>
      <c r="E40" s="7" t="s">
        <v>14</v>
      </c>
      <c r="F40" s="11"/>
      <c r="G40" s="11"/>
      <c r="H40" s="7" t="s">
        <v>39</v>
      </c>
      <c r="I40" s="7" t="s">
        <v>36</v>
      </c>
      <c r="J40" s="20"/>
    </row>
    <row r="41" ht="18" customHeight="true" spans="1:10">
      <c r="A41" s="8"/>
      <c r="B41" s="7">
        <v>14</v>
      </c>
      <c r="C41" s="7" t="s">
        <v>315</v>
      </c>
      <c r="D41" s="7" t="s">
        <v>341</v>
      </c>
      <c r="E41" s="7" t="s">
        <v>25</v>
      </c>
      <c r="F41" s="9" t="s">
        <v>342</v>
      </c>
      <c r="G41" s="9" t="s">
        <v>343</v>
      </c>
      <c r="H41" s="7" t="s">
        <v>110</v>
      </c>
      <c r="I41" s="7" t="s">
        <v>36</v>
      </c>
      <c r="J41" s="20"/>
    </row>
    <row r="42" ht="18" customHeight="true" spans="1:10">
      <c r="A42" s="8"/>
      <c r="B42" s="7">
        <v>15</v>
      </c>
      <c r="C42" s="7" t="s">
        <v>315</v>
      </c>
      <c r="D42" s="7" t="s">
        <v>344</v>
      </c>
      <c r="E42" s="7" t="s">
        <v>25</v>
      </c>
      <c r="F42" s="10"/>
      <c r="G42" s="10"/>
      <c r="H42" s="7" t="s">
        <v>110</v>
      </c>
      <c r="I42" s="7" t="s">
        <v>36</v>
      </c>
      <c r="J42" s="20"/>
    </row>
    <row r="43" ht="18" customHeight="true" spans="1:10">
      <c r="A43" s="8"/>
      <c r="B43" s="7">
        <v>16</v>
      </c>
      <c r="C43" s="7" t="s">
        <v>315</v>
      </c>
      <c r="D43" s="7" t="s">
        <v>345</v>
      </c>
      <c r="E43" s="7" t="s">
        <v>25</v>
      </c>
      <c r="F43" s="10"/>
      <c r="G43" s="10"/>
      <c r="H43" s="7" t="s">
        <v>110</v>
      </c>
      <c r="I43" s="7" t="s">
        <v>36</v>
      </c>
      <c r="J43" s="20"/>
    </row>
    <row r="44" ht="18" customHeight="true" spans="1:10">
      <c r="A44" s="8"/>
      <c r="B44" s="7">
        <v>17</v>
      </c>
      <c r="C44" s="7" t="s">
        <v>315</v>
      </c>
      <c r="D44" s="7" t="s">
        <v>346</v>
      </c>
      <c r="E44" s="7" t="s">
        <v>25</v>
      </c>
      <c r="F44" s="11"/>
      <c r="G44" s="11"/>
      <c r="H44" s="7" t="s">
        <v>110</v>
      </c>
      <c r="I44" s="7" t="s">
        <v>36</v>
      </c>
      <c r="J44" s="20"/>
    </row>
    <row r="45" ht="18" customHeight="true" spans="1:10">
      <c r="A45" s="8"/>
      <c r="B45" s="7">
        <v>18</v>
      </c>
      <c r="C45" s="7" t="s">
        <v>315</v>
      </c>
      <c r="D45" s="7" t="s">
        <v>347</v>
      </c>
      <c r="E45" s="7" t="s">
        <v>25</v>
      </c>
      <c r="F45" s="9" t="s">
        <v>348</v>
      </c>
      <c r="G45" s="9" t="s">
        <v>102</v>
      </c>
      <c r="H45" s="7" t="s">
        <v>110</v>
      </c>
      <c r="I45" s="7" t="s">
        <v>36</v>
      </c>
      <c r="J45" s="20"/>
    </row>
    <row r="46" ht="18" customHeight="true" spans="1:10">
      <c r="A46" s="8"/>
      <c r="B46" s="7">
        <v>19</v>
      </c>
      <c r="C46" s="7" t="s">
        <v>315</v>
      </c>
      <c r="D46" s="7" t="s">
        <v>349</v>
      </c>
      <c r="E46" s="7" t="s">
        <v>25</v>
      </c>
      <c r="F46" s="10"/>
      <c r="G46" s="10"/>
      <c r="H46" s="7" t="s">
        <v>110</v>
      </c>
      <c r="I46" s="7" t="s">
        <v>36</v>
      </c>
      <c r="J46" s="20"/>
    </row>
    <row r="47" ht="18" customHeight="true" spans="1:10">
      <c r="A47" s="8"/>
      <c r="B47" s="7">
        <v>20</v>
      </c>
      <c r="C47" s="7" t="s">
        <v>315</v>
      </c>
      <c r="D47" s="7" t="s">
        <v>350</v>
      </c>
      <c r="E47" s="7" t="s">
        <v>25</v>
      </c>
      <c r="F47" s="10"/>
      <c r="G47" s="10"/>
      <c r="H47" s="7" t="s">
        <v>110</v>
      </c>
      <c r="I47" s="7" t="s">
        <v>36</v>
      </c>
      <c r="J47" s="20"/>
    </row>
    <row r="48" ht="18" customHeight="true" spans="1:10">
      <c r="A48" s="8"/>
      <c r="B48" s="7">
        <v>21</v>
      </c>
      <c r="C48" s="7" t="s">
        <v>315</v>
      </c>
      <c r="D48" s="7" t="s">
        <v>351</v>
      </c>
      <c r="E48" s="7" t="s">
        <v>25</v>
      </c>
      <c r="F48" s="10"/>
      <c r="G48" s="10"/>
      <c r="H48" s="7" t="s">
        <v>110</v>
      </c>
      <c r="I48" s="7" t="s">
        <v>36</v>
      </c>
      <c r="J48" s="20"/>
    </row>
    <row r="49" ht="18" customHeight="true" spans="1:10">
      <c r="A49" s="8"/>
      <c r="B49" s="7">
        <v>22</v>
      </c>
      <c r="C49" s="7" t="s">
        <v>315</v>
      </c>
      <c r="D49" s="7" t="s">
        <v>352</v>
      </c>
      <c r="E49" s="7" t="s">
        <v>25</v>
      </c>
      <c r="F49" s="11"/>
      <c r="G49" s="11"/>
      <c r="H49" s="7" t="s">
        <v>103</v>
      </c>
      <c r="I49" s="7" t="s">
        <v>36</v>
      </c>
      <c r="J49" s="21"/>
    </row>
    <row r="50" ht="18" customHeight="true" spans="1:10">
      <c r="A50" s="8"/>
      <c r="B50" s="7">
        <v>23</v>
      </c>
      <c r="C50" s="7" t="s">
        <v>353</v>
      </c>
      <c r="D50" s="7" t="s">
        <v>354</v>
      </c>
      <c r="E50" s="7" t="s">
        <v>14</v>
      </c>
      <c r="F50" s="9" t="s">
        <v>355</v>
      </c>
      <c r="G50" s="9" t="s">
        <v>356</v>
      </c>
      <c r="H50" s="7" t="s">
        <v>39</v>
      </c>
      <c r="I50" s="7" t="s">
        <v>36</v>
      </c>
      <c r="J50" s="19" t="s">
        <v>357</v>
      </c>
    </row>
    <row r="51" ht="18" customHeight="true" spans="1:10">
      <c r="A51" s="8"/>
      <c r="B51" s="7">
        <v>24</v>
      </c>
      <c r="C51" s="7" t="s">
        <v>353</v>
      </c>
      <c r="D51" s="7" t="s">
        <v>358</v>
      </c>
      <c r="E51" s="7" t="s">
        <v>14</v>
      </c>
      <c r="F51" s="10"/>
      <c r="G51" s="10"/>
      <c r="H51" s="7" t="s">
        <v>331</v>
      </c>
      <c r="I51" s="7" t="s">
        <v>36</v>
      </c>
      <c r="J51" s="20"/>
    </row>
    <row r="52" ht="18" customHeight="true" spans="1:10">
      <c r="A52" s="8"/>
      <c r="B52" s="7">
        <v>25</v>
      </c>
      <c r="C52" s="7" t="s">
        <v>353</v>
      </c>
      <c r="D52" s="7" t="s">
        <v>359</v>
      </c>
      <c r="E52" s="7" t="s">
        <v>14</v>
      </c>
      <c r="F52" s="11"/>
      <c r="G52" s="11"/>
      <c r="H52" s="7" t="s">
        <v>360</v>
      </c>
      <c r="I52" s="7" t="s">
        <v>36</v>
      </c>
      <c r="J52" s="20"/>
    </row>
    <row r="53" ht="18" customHeight="true" spans="1:10">
      <c r="A53" s="8"/>
      <c r="B53" s="7">
        <v>26</v>
      </c>
      <c r="C53" s="7" t="s">
        <v>353</v>
      </c>
      <c r="D53" s="7" t="s">
        <v>361</v>
      </c>
      <c r="E53" s="7" t="s">
        <v>25</v>
      </c>
      <c r="F53" s="9" t="s">
        <v>362</v>
      </c>
      <c r="G53" s="9" t="s">
        <v>363</v>
      </c>
      <c r="H53" s="7" t="s">
        <v>364</v>
      </c>
      <c r="I53" s="7" t="s">
        <v>36</v>
      </c>
      <c r="J53" s="20"/>
    </row>
    <row r="54" ht="18" customHeight="true" spans="1:10">
      <c r="A54" s="8"/>
      <c r="B54" s="7">
        <v>27</v>
      </c>
      <c r="C54" s="7" t="s">
        <v>353</v>
      </c>
      <c r="D54" s="7" t="s">
        <v>365</v>
      </c>
      <c r="E54" s="7" t="s">
        <v>14</v>
      </c>
      <c r="F54" s="10"/>
      <c r="G54" s="10"/>
      <c r="H54" s="7" t="s">
        <v>364</v>
      </c>
      <c r="I54" s="7" t="s">
        <v>36</v>
      </c>
      <c r="J54" s="20"/>
    </row>
    <row r="55" ht="18" customHeight="true" spans="1:10">
      <c r="A55" s="8"/>
      <c r="B55" s="7">
        <v>28</v>
      </c>
      <c r="C55" s="7" t="s">
        <v>353</v>
      </c>
      <c r="D55" s="7" t="s">
        <v>366</v>
      </c>
      <c r="E55" s="7" t="s">
        <v>25</v>
      </c>
      <c r="F55" s="11"/>
      <c r="G55" s="11"/>
      <c r="H55" s="7" t="s">
        <v>367</v>
      </c>
      <c r="I55" s="7" t="s">
        <v>36</v>
      </c>
      <c r="J55" s="20"/>
    </row>
    <row r="56" ht="18" customHeight="true" spans="1:10">
      <c r="A56" s="8"/>
      <c r="B56" s="7">
        <v>29</v>
      </c>
      <c r="C56" s="7" t="s">
        <v>353</v>
      </c>
      <c r="D56" s="7" t="s">
        <v>368</v>
      </c>
      <c r="E56" s="7" t="s">
        <v>25</v>
      </c>
      <c r="F56" s="7" t="s">
        <v>369</v>
      </c>
      <c r="G56" s="7" t="s">
        <v>370</v>
      </c>
      <c r="H56" s="7" t="s">
        <v>371</v>
      </c>
      <c r="I56" s="7" t="s">
        <v>36</v>
      </c>
      <c r="J56" s="20"/>
    </row>
    <row r="57" ht="18" customHeight="true" spans="1:10">
      <c r="A57" s="8"/>
      <c r="B57" s="7">
        <v>30</v>
      </c>
      <c r="C57" s="7" t="s">
        <v>353</v>
      </c>
      <c r="D57" s="7" t="s">
        <v>372</v>
      </c>
      <c r="E57" s="7" t="s">
        <v>25</v>
      </c>
      <c r="F57" s="7" t="s">
        <v>373</v>
      </c>
      <c r="G57" s="7" t="s">
        <v>374</v>
      </c>
      <c r="H57" s="7" t="s">
        <v>110</v>
      </c>
      <c r="I57" s="7" t="s">
        <v>36</v>
      </c>
      <c r="J57" s="21"/>
    </row>
    <row r="58" ht="18" customHeight="true" spans="1:10">
      <c r="A58" s="8"/>
      <c r="B58" s="7">
        <v>31</v>
      </c>
      <c r="C58" s="7" t="s">
        <v>353</v>
      </c>
      <c r="D58" s="7" t="s">
        <v>375</v>
      </c>
      <c r="E58" s="7" t="s">
        <v>25</v>
      </c>
      <c r="F58" s="9" t="s">
        <v>376</v>
      </c>
      <c r="G58" s="9" t="s">
        <v>237</v>
      </c>
      <c r="H58" s="7" t="s">
        <v>238</v>
      </c>
      <c r="I58" s="7" t="s">
        <v>36</v>
      </c>
      <c r="J58" s="19" t="s">
        <v>123</v>
      </c>
    </row>
    <row r="59" ht="18" customHeight="true" spans="1:10">
      <c r="A59" s="8"/>
      <c r="B59" s="7">
        <v>32</v>
      </c>
      <c r="C59" s="7" t="s">
        <v>353</v>
      </c>
      <c r="D59" s="7" t="s">
        <v>377</v>
      </c>
      <c r="E59" s="7" t="s">
        <v>25</v>
      </c>
      <c r="F59" s="10"/>
      <c r="G59" s="10"/>
      <c r="H59" s="7" t="s">
        <v>238</v>
      </c>
      <c r="I59" s="7" t="s">
        <v>36</v>
      </c>
      <c r="J59" s="20"/>
    </row>
    <row r="60" ht="18" customHeight="true" spans="1:10">
      <c r="A60" s="8"/>
      <c r="B60" s="7">
        <v>33</v>
      </c>
      <c r="C60" s="7" t="s">
        <v>353</v>
      </c>
      <c r="D60" s="7" t="s">
        <v>378</v>
      </c>
      <c r="E60" s="7" t="s">
        <v>25</v>
      </c>
      <c r="F60" s="10"/>
      <c r="G60" s="10"/>
      <c r="H60" s="7" t="s">
        <v>238</v>
      </c>
      <c r="I60" s="7" t="s">
        <v>36</v>
      </c>
      <c r="J60" s="20"/>
    </row>
    <row r="61" ht="18" customHeight="true" spans="1:10">
      <c r="A61" s="8"/>
      <c r="B61" s="7">
        <v>34</v>
      </c>
      <c r="C61" s="7" t="s">
        <v>353</v>
      </c>
      <c r="D61" s="7" t="s">
        <v>379</v>
      </c>
      <c r="E61" s="7" t="s">
        <v>25</v>
      </c>
      <c r="F61" s="10"/>
      <c r="G61" s="10"/>
      <c r="H61" s="7" t="s">
        <v>238</v>
      </c>
      <c r="I61" s="7" t="s">
        <v>36</v>
      </c>
      <c r="J61" s="20"/>
    </row>
    <row r="62" ht="18" customHeight="true" spans="1:10">
      <c r="A62" s="8"/>
      <c r="B62" s="7">
        <v>35</v>
      </c>
      <c r="C62" s="7" t="s">
        <v>353</v>
      </c>
      <c r="D62" s="7" t="s">
        <v>380</v>
      </c>
      <c r="E62" s="7" t="s">
        <v>14</v>
      </c>
      <c r="F62" s="10"/>
      <c r="G62" s="10"/>
      <c r="H62" s="7" t="s">
        <v>238</v>
      </c>
      <c r="I62" s="7" t="s">
        <v>36</v>
      </c>
      <c r="J62" s="20"/>
    </row>
    <row r="63" ht="18" customHeight="true" spans="1:10">
      <c r="A63" s="8"/>
      <c r="B63" s="7">
        <v>36</v>
      </c>
      <c r="C63" s="7" t="s">
        <v>353</v>
      </c>
      <c r="D63" s="7" t="s">
        <v>381</v>
      </c>
      <c r="E63" s="7" t="s">
        <v>25</v>
      </c>
      <c r="F63" s="10"/>
      <c r="G63" s="10"/>
      <c r="H63" s="7" t="s">
        <v>238</v>
      </c>
      <c r="I63" s="7" t="s">
        <v>36</v>
      </c>
      <c r="J63" s="20"/>
    </row>
    <row r="64" ht="18" customHeight="true" spans="1:10">
      <c r="A64" s="8"/>
      <c r="B64" s="7">
        <v>37</v>
      </c>
      <c r="C64" s="7" t="s">
        <v>353</v>
      </c>
      <c r="D64" s="7" t="s">
        <v>382</v>
      </c>
      <c r="E64" s="7" t="s">
        <v>25</v>
      </c>
      <c r="F64" s="11"/>
      <c r="G64" s="11"/>
      <c r="H64" s="7" t="s">
        <v>238</v>
      </c>
      <c r="I64" s="7" t="s">
        <v>36</v>
      </c>
      <c r="J64" s="20"/>
    </row>
    <row r="65" ht="18" customHeight="true" spans="1:10">
      <c r="A65" s="8"/>
      <c r="B65" s="7">
        <v>38</v>
      </c>
      <c r="C65" s="7" t="s">
        <v>353</v>
      </c>
      <c r="D65" s="7" t="s">
        <v>383</v>
      </c>
      <c r="E65" s="7" t="s">
        <v>25</v>
      </c>
      <c r="F65" s="9" t="s">
        <v>384</v>
      </c>
      <c r="G65" s="9" t="s">
        <v>242</v>
      </c>
      <c r="H65" s="7" t="s">
        <v>243</v>
      </c>
      <c r="I65" s="7" t="s">
        <v>36</v>
      </c>
      <c r="J65" s="20"/>
    </row>
    <row r="66" ht="18" customHeight="true" spans="1:10">
      <c r="A66" s="8"/>
      <c r="B66" s="7">
        <v>39</v>
      </c>
      <c r="C66" s="7" t="s">
        <v>353</v>
      </c>
      <c r="D66" s="7" t="s">
        <v>385</v>
      </c>
      <c r="E66" s="7" t="s">
        <v>25</v>
      </c>
      <c r="F66" s="10"/>
      <c r="G66" s="10"/>
      <c r="H66" s="7" t="s">
        <v>243</v>
      </c>
      <c r="I66" s="7" t="s">
        <v>36</v>
      </c>
      <c r="J66" s="20"/>
    </row>
    <row r="67" ht="18" customHeight="true" spans="1:10">
      <c r="A67" s="8"/>
      <c r="B67" s="7">
        <v>40</v>
      </c>
      <c r="C67" s="7" t="s">
        <v>353</v>
      </c>
      <c r="D67" s="7" t="s">
        <v>386</v>
      </c>
      <c r="E67" s="7" t="s">
        <v>14</v>
      </c>
      <c r="F67" s="11"/>
      <c r="G67" s="11"/>
      <c r="H67" s="7" t="s">
        <v>243</v>
      </c>
      <c r="I67" s="7" t="s">
        <v>36</v>
      </c>
      <c r="J67" s="21"/>
    </row>
  </sheetData>
  <autoFilter ref="A2:O67">
    <extLst/>
  </autoFilter>
  <mergeCells count="43">
    <mergeCell ref="B1:J1"/>
    <mergeCell ref="A3:A27"/>
    <mergeCell ref="A28:A67"/>
    <mergeCell ref="F3:F5"/>
    <mergeCell ref="F6:F8"/>
    <mergeCell ref="F9:F11"/>
    <mergeCell ref="F12:F14"/>
    <mergeCell ref="F15:F21"/>
    <mergeCell ref="F22:F24"/>
    <mergeCell ref="F25:F27"/>
    <mergeCell ref="F28:F30"/>
    <mergeCell ref="F33:F37"/>
    <mergeCell ref="F38:F40"/>
    <mergeCell ref="F41:F44"/>
    <mergeCell ref="F45:F49"/>
    <mergeCell ref="F50:F52"/>
    <mergeCell ref="F53:F55"/>
    <mergeCell ref="F58:F64"/>
    <mergeCell ref="F65:F67"/>
    <mergeCell ref="G3:G5"/>
    <mergeCell ref="G6:G8"/>
    <mergeCell ref="G9:G11"/>
    <mergeCell ref="G12:G14"/>
    <mergeCell ref="G15:G21"/>
    <mergeCell ref="G22:G24"/>
    <mergeCell ref="G25:G27"/>
    <mergeCell ref="G28:G30"/>
    <mergeCell ref="G33:G37"/>
    <mergeCell ref="G38:G40"/>
    <mergeCell ref="G41:G44"/>
    <mergeCell ref="G45:G49"/>
    <mergeCell ref="G50:G52"/>
    <mergeCell ref="G53:G55"/>
    <mergeCell ref="G58:G64"/>
    <mergeCell ref="G65:G67"/>
    <mergeCell ref="J3:J11"/>
    <mergeCell ref="J12:J21"/>
    <mergeCell ref="J22:J27"/>
    <mergeCell ref="J28:J32"/>
    <mergeCell ref="J33:J37"/>
    <mergeCell ref="J38:J49"/>
    <mergeCell ref="J50:J57"/>
    <mergeCell ref="J58:J67"/>
  </mergeCells>
  <conditionalFormatting sqref="D2">
    <cfRule type="duplicateValues" dxfId="0" priority="139"/>
  </conditionalFormatting>
  <conditionalFormatting sqref="J3">
    <cfRule type="expression" dxfId="1" priority="16">
      <formula>#REF!&lt;&gt;""</formula>
    </cfRule>
  </conditionalFormatting>
  <conditionalFormatting sqref="D25:H25">
    <cfRule type="expression" dxfId="1" priority="104">
      <formula>#REF!&lt;&gt;""</formula>
    </cfRule>
  </conditionalFormatting>
  <conditionalFormatting sqref="I25">
    <cfRule type="expression" dxfId="1" priority="105">
      <formula>#REF!&lt;&gt;""</formula>
    </cfRule>
  </conditionalFormatting>
  <conditionalFormatting sqref="J28">
    <cfRule type="expression" dxfId="1" priority="26">
      <formula>#REF!&lt;&gt;""</formula>
    </cfRule>
  </conditionalFormatting>
  <conditionalFormatting sqref="D61:E61">
    <cfRule type="expression" dxfId="1" priority="151">
      <formula>#REF!&lt;&gt;""</formula>
    </cfRule>
  </conditionalFormatting>
  <conditionalFormatting sqref="D62:E62">
    <cfRule type="expression" dxfId="1" priority="134">
      <formula>#REF!&lt;&gt;""</formula>
    </cfRule>
  </conditionalFormatting>
  <conditionalFormatting sqref="D63:E63">
    <cfRule type="expression" dxfId="1" priority="133">
      <formula>#REF!&lt;&gt;""</formula>
    </cfRule>
  </conditionalFormatting>
  <conditionalFormatting sqref="D64:E64">
    <cfRule type="expression" dxfId="1" priority="132">
      <formula>#REF!&lt;&gt;""</formula>
    </cfRule>
  </conditionalFormatting>
  <conditionalFormatting sqref="D65:E65">
    <cfRule type="expression" dxfId="1" priority="131">
      <formula>#REF!&lt;&gt;""</formula>
    </cfRule>
  </conditionalFormatting>
  <conditionalFormatting sqref="D66:E66">
    <cfRule type="expression" dxfId="1" priority="130">
      <formula>#REF!&lt;&gt;""</formula>
    </cfRule>
  </conditionalFormatting>
  <conditionalFormatting sqref="H66:I66">
    <cfRule type="expression" dxfId="1" priority="157">
      <formula>#REF!&lt;&gt;""</formula>
    </cfRule>
  </conditionalFormatting>
  <conditionalFormatting sqref="D67:E67">
    <cfRule type="expression" dxfId="1" priority="129">
      <formula>#REF!&lt;&gt;""</formula>
    </cfRule>
  </conditionalFormatting>
  <conditionalFormatting sqref="H67:I67">
    <cfRule type="expression" dxfId="1" priority="142">
      <formula>#REF!&lt;&gt;""</formula>
    </cfRule>
  </conditionalFormatting>
  <conditionalFormatting sqref="B3:B67">
    <cfRule type="expression" dxfId="1" priority="110">
      <formula>#REF!&lt;&gt;""</formula>
    </cfRule>
  </conditionalFormatting>
  <conditionalFormatting sqref="I3:I5">
    <cfRule type="expression" dxfId="1" priority="111">
      <formula>#REF!&lt;&gt;""</formula>
    </cfRule>
  </conditionalFormatting>
  <conditionalFormatting sqref="I6:I8">
    <cfRule type="expression" dxfId="1" priority="108">
      <formula>#REF!&lt;&gt;""</formula>
    </cfRule>
  </conditionalFormatting>
  <conditionalFormatting sqref="D3:G3 D4:E5 H3:H5">
    <cfRule type="expression" dxfId="1" priority="112">
      <formula>#REF!&lt;&gt;""</formula>
    </cfRule>
  </conditionalFormatting>
  <conditionalFormatting sqref="D6:G6 D7:E8 H6:H8">
    <cfRule type="expression" dxfId="1" priority="109">
      <formula>#REF!&lt;&gt;""</formula>
    </cfRule>
  </conditionalFormatting>
  <conditionalFormatting sqref="H9:I14 D15:I15 D10:E14 D9:G9">
    <cfRule type="expression" dxfId="1" priority="125">
      <formula>#REF!&lt;&gt;""</formula>
    </cfRule>
  </conditionalFormatting>
  <conditionalFormatting sqref="D16:E18 H16:I18">
    <cfRule type="expression" dxfId="1" priority="107">
      <formula>#REF!&lt;&gt;""</formula>
    </cfRule>
  </conditionalFormatting>
  <conditionalFormatting sqref="H19:I21 D19:E21">
    <cfRule type="expression" dxfId="1" priority="106">
      <formula>#REF!&lt;&gt;""</formula>
    </cfRule>
  </conditionalFormatting>
  <conditionalFormatting sqref="D22:I22 H23:I23 D23:E23">
    <cfRule type="expression" dxfId="1" priority="113">
      <formula>#REF!&lt;&gt;""</formula>
    </cfRule>
  </conditionalFormatting>
  <conditionalFormatting sqref="D24:E24 H24:I24">
    <cfRule type="expression" dxfId="1" priority="178">
      <formula>#REF!&lt;&gt;""</formula>
    </cfRule>
  </conditionalFormatting>
  <conditionalFormatting sqref="H26:I52 D26:E52">
    <cfRule type="expression" dxfId="1" priority="136">
      <formula>#REF!&lt;&gt;""</formula>
    </cfRule>
  </conditionalFormatting>
  <conditionalFormatting sqref="H53:I61 D53:G53 D54:E60">
    <cfRule type="expression" dxfId="1" priority="150">
      <formula>#REF!&lt;&gt;""</formula>
    </cfRule>
  </conditionalFormatting>
  <conditionalFormatting sqref="H62:I65">
    <cfRule type="expression" dxfId="1" priority="144">
      <formula>#REF!&lt;&gt;""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A考场</vt:lpstr>
      <vt:lpstr>B考场</vt:lpstr>
      <vt:lpstr>C考场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ht706</dc:creator>
  <cp:lastModifiedBy>ht706</cp:lastModifiedBy>
  <dcterms:created xsi:type="dcterms:W3CDTF">2022-01-03T08:12:00Z</dcterms:created>
  <dcterms:modified xsi:type="dcterms:W3CDTF">2023-01-09T18:23:19Z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