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<sst xmlns="http://schemas.openxmlformats.org/spreadsheetml/2006/main" count="25" uniqueCount="22">
  <si>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</si>
  <si>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</si>
  <si>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</si>
  <si>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</si>
  <si>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</si>
  <si>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</si>
  <si>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</si>
  <si>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</si>
  <si>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</si>
  <si>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</si>
  <si>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</si>
  <si>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t>系统科学与工程学院</t>
  </si>
  <si>
    <t>无人系统实验技术岗</t>
  </si>
  <si>
    <t>广州校区</t>
  </si>
  <si>
    <t>计算机实验教学辅助岗</t>
  </si>
  <si>
    <t>实验工程专业技术岗位</t>
  </si>
  <si>
    <t>1.负责无人车、无人机等实验平台的设计、组装及调试等工作； 
2.负责无人车、无人机等无人系统相关实验的辅助工作；
3. 负责实验室无人车、无人机等无人系统设备的日常维护、维修和管理工作；
4.协助完成相关的文档撰写工作；
5.完成领导交办的其他工作。</t>
  </si>
  <si>
    <t>1.负责学院计算机网络、信息安全技术以及微机与嵌入式技术、无人系统等相关课程的实验教学辅助工作；
2.负责实验室的建设、设备的日常维护、维修和管理相关工作；
3.协助完成相关的文档撰写工作；
4.完成领导交办的其他工作。</t>
  </si>
  <si>
    <t>空天智能无人系统研究团队</t>
  </si>
  <si>
    <t>复杂条件下系统韧性控制与决策实验平台</t>
  </si>
  <si>
    <r>
      <t>1.拥护中国共产党的领导，坚持正确的政治方向，遵守中华人民共和国宪法和法律，忠诚教育事业，遵守学校的各项规章制度；
2.具有良好的思想道德素质，热爱高校工作，有强烈的事业心和责任心；具有履行职责所需要的理论水平和专业知识，具有较强的技术能力、组织协调能力和团队协作精神，身心健康；
3.</t>
    </r>
    <r>
      <rPr>
        <sz val="10"/>
        <rFont val="宋体"/>
        <family val="0"/>
      </rPr>
      <t>具有电子信息、航空宇航、计算机等相关专业背景；
4.具有无人机、无人车等平台的操控经验，具有嵌入式系统、工程制图等经验优先；
5.熟悉PX4飞控代码，ROS、C++、Mavros者优先。</t>
    </r>
  </si>
  <si>
    <r>
      <t>1.拥护中国共产党的领导，坚持正确的政治方向，遵守中华人民共和国宪法和法律，忠诚教育事业，遵守学校的各项规章制度；
2.具有良好的思想道德素质，热爱高校工作，有强烈的事业心和责任心；具有履行职责所需要的理论水平和专业知识，具有较强的技术能力、组织协调能力和团队协作精神，身心健康；
3.</t>
    </r>
    <r>
      <rPr>
        <sz val="10"/>
        <rFont val="宋体"/>
        <family val="0"/>
      </rPr>
      <t>计算机科学与技术、网络空间安全、信息与通信工程等相关专业背景；
4.具有计算机网络、信息安全技术平台、无人机平台等操控经验。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</si>
</sst>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0"/>
      <name val="Calibri"/>
      <family val="0"/>
    </font>
    <font>
      <sz val="24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6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6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9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1" fillId="0" borderId="0" xfId="40" applyFont="1" applyFill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left" vertical="center" wrapText="1"/>
      <protection/>
    </xf>
    <xf numFmtId="0" fontId="50" fillId="0" borderId="10" xfId="40" applyFont="1" applyFill="1" applyBorder="1" applyAlignment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3">
      <selection activeCell="H5" sqref="H5"/>
    </sheetView>
  </sheetViews>
  <sheetFormatPr defaultColWidth="9.00390625" defaultRowHeight="14.25"/>
  <cols>
    <col min="1" max="1" width="7.75390625" style="0" customWidth="1"/>
    <col min="2" max="2" width="10.00390625" style="5" customWidth="1"/>
    <col min="3" max="5" width="11.875" style="2" customWidth="1"/>
    <col min="6" max="6" width="16.625" style="5" customWidth="1"/>
    <col min="7" max="7" width="14.625" style="5" customWidth="1"/>
    <col min="8" max="8" width="43.625" style="0" customWidth="1"/>
    <col min="9" max="9" width="52.875" style="0" customWidth="1"/>
    <col min="10" max="10" width="6.50390625" style="4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60" customHeight="1">
      <c r="A3" s="6" t="s">
        <v>2</v>
      </c>
      <c r="B3" s="7" t="s">
        <v>0</v>
      </c>
      <c r="C3" s="7" t="s">
        <v>1</v>
      </c>
      <c r="D3" s="7" t="s">
        <v>6</v>
      </c>
      <c r="E3" s="7" t="s">
        <v>7</v>
      </c>
      <c r="F3" s="8" t="s">
        <v>4</v>
      </c>
      <c r="G3" s="17" t="s">
        <v>10</v>
      </c>
      <c r="H3" s="9" t="s">
        <v>8</v>
      </c>
      <c r="I3" s="6" t="s">
        <v>3</v>
      </c>
      <c r="J3" s="7" t="s">
        <v>9</v>
      </c>
    </row>
    <row r="4" spans="1:15" ht="132" customHeight="1">
      <c r="A4" s="18">
        <v>1</v>
      </c>
      <c r="B4" s="19" t="s">
        <v>11</v>
      </c>
      <c r="C4" s="19" t="s">
        <v>12</v>
      </c>
      <c r="D4" s="19">
        <v>1</v>
      </c>
      <c r="E4" s="19" t="s">
        <v>13</v>
      </c>
      <c r="F4" s="20" t="s">
        <v>18</v>
      </c>
      <c r="G4" s="18" t="s">
        <v>15</v>
      </c>
      <c r="H4" s="21" t="s">
        <v>16</v>
      </c>
      <c r="I4" s="25" t="s">
        <v>20</v>
      </c>
      <c r="J4" s="12"/>
      <c r="O4" s="3"/>
    </row>
    <row r="5" spans="1:10" s="11" customFormat="1" ht="132" customHeight="1">
      <c r="A5" s="18">
        <v>2</v>
      </c>
      <c r="B5" s="22" t="s">
        <v>11</v>
      </c>
      <c r="C5" s="22" t="s">
        <v>14</v>
      </c>
      <c r="D5" s="22">
        <v>1</v>
      </c>
      <c r="E5" s="22" t="s">
        <v>13</v>
      </c>
      <c r="F5" s="22" t="s">
        <v>19</v>
      </c>
      <c r="G5" s="18" t="s">
        <v>15</v>
      </c>
      <c r="H5" s="23" t="s">
        <v>17</v>
      </c>
      <c r="I5" s="26" t="s">
        <v>21</v>
      </c>
      <c r="J5" s="10"/>
    </row>
    <row r="6" spans="1:10" ht="19.5" customHeight="1">
      <c r="A6" s="13"/>
      <c r="B6" s="14"/>
      <c r="C6" s="15"/>
      <c r="D6" s="15"/>
      <c r="E6" s="15"/>
      <c r="F6" s="14"/>
      <c r="G6" s="14"/>
      <c r="H6" s="13"/>
      <c r="I6" s="13"/>
      <c r="J6" s="16"/>
    </row>
    <row r="7" spans="1:10" ht="19.5" customHeight="1">
      <c r="A7" s="13"/>
      <c r="B7" s="14"/>
      <c r="C7" s="15"/>
      <c r="D7" s="15"/>
      <c r="E7" s="15"/>
      <c r="F7" s="14"/>
      <c r="G7" s="14"/>
      <c r="H7" s="13"/>
      <c r="I7" s="13"/>
      <c r="J7" s="16"/>
    </row>
    <row r="8" spans="1:10" ht="19.5" customHeight="1">
      <c r="A8" s="13"/>
      <c r="B8" s="14"/>
      <c r="C8" s="15"/>
      <c r="D8" s="15"/>
      <c r="E8" s="15"/>
      <c r="F8" s="14"/>
      <c r="G8" s="14"/>
      <c r="H8" s="13"/>
      <c r="I8" s="13"/>
      <c r="J8" s="16"/>
    </row>
    <row r="9" spans="1:10" ht="19.5" customHeight="1">
      <c r="A9" s="13"/>
      <c r="B9" s="14"/>
      <c r="C9" s="15"/>
      <c r="D9" s="15"/>
      <c r="E9" s="15"/>
      <c r="F9" s="14"/>
      <c r="G9" s="14"/>
      <c r="H9" s="13"/>
      <c r="I9" s="13"/>
      <c r="J9" s="16"/>
    </row>
    <row r="10" spans="1:10" ht="19.5" customHeight="1">
      <c r="A10" s="13"/>
      <c r="B10" s="14"/>
      <c r="C10" s="15"/>
      <c r="D10" s="15"/>
      <c r="E10" s="15"/>
      <c r="F10" s="14"/>
      <c r="G10" s="14"/>
      <c r="H10" s="13"/>
      <c r="I10" s="13"/>
      <c r="J10" s="16"/>
    </row>
  </sheetData>
  <sheetProtection/>
  <autoFilter ref="B1:B5"/>
  <mergeCells count="1">
    <mergeCell ref="A2:J2"/>
  </mergeCells>
  <dataValidations count="1">
    <dataValidation type="list" allowBlank="1" showInputMessage="1" showErrorMessage="1" sqref="G4:G5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2023-01-10T01:06:10Z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