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<sst xmlns="http://schemas.openxmlformats.org/spreadsheetml/2006/main" count="8" uniqueCount="8">
  <si>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宋体"/>
        <family val="0"/>
      </rPr>
      <t>年德州市陵城区事业单位硕士研究生以上优秀青年人才引进第二批</t>
    </r>
    <r>
      <rPr>
        <b/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宋体"/>
        <family val="0"/>
      </rPr>
      <t>拟聘用人员第四批公示名单</t>
    </r>
  </si>
  <si>
    <t>序号</t>
  </si>
  <si>
    <t>姓 名</t>
  </si>
  <si>
    <t>报考单位</t>
  </si>
  <si>
    <t>报考职位</t>
  </si>
  <si>
    <t>袁帅帅</t>
  </si>
  <si>
    <t>德州市陵城区融媒体中心</t>
  </si>
  <si>
    <r>
      <rPr>
        <sz val="12"/>
        <color indexed="8"/>
        <rFont val="Times New Roman"/>
        <family val="1"/>
      </rPr>
      <t>10017-</t>
    </r>
    <r>
      <rPr>
        <sz val="12"/>
        <color indexed="8"/>
        <rFont val="宋体"/>
        <family val="0"/>
      </rPr>
      <t>综合管理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</si>
</sst>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6"/>
      <name val="仿宋_GB2312"/>
      <family val="3"/>
    </font>
    <font>
      <sz val="12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Times New Roman"/>
      <family val="1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D13" sqref="D13"/>
    </sheetView>
  </sheetViews>
  <sheetFormatPr defaultColWidth="9.00390625" defaultRowHeight="15"/>
  <cols>
    <col min="1" max="1" width="8.00390625" style="0" customWidth="1"/>
    <col min="2" max="2" width="11.28125" style="0" customWidth="1"/>
    <col min="3" max="3" width="41.7109375" style="0" customWidth="1"/>
    <col min="4" max="4" width="31.7109375" style="0" customWidth="1"/>
  </cols>
  <sheetData>
    <row r="1" spans="1:4" ht="72" customHeight="1">
      <c r="A1" s="2" t="s">
        <v>0</v>
      </c>
      <c r="B1" s="3"/>
      <c r="C1" s="3"/>
      <c r="D1" s="3"/>
    </row>
    <row r="2" spans="1:4" ht="33.75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s="1" customFormat="1" ht="33.75" customHeight="1">
      <c r="A3" s="7">
        <v>1</v>
      </c>
      <c r="B3" s="8" t="s">
        <v>5</v>
      </c>
      <c r="C3" s="9" t="s">
        <v>6</v>
      </c>
      <c r="D3" s="10" t="s">
        <v>7</v>
      </c>
    </row>
  </sheetData>
  <sheetProtection/>
  <mergeCells count="1">
    <mergeCell ref="A1:D1"/>
  </mergeCells>
  <conditionalFormatting sqref="B3">
    <cfRule type="expression" priority="29" dxfId="0" stopIfTrue="1">
      <formula>AND(COUNTIF($B$3,B3)+COUNTIF(#REF!,B3)+COUNTIF(#REF!,B3)+COUNTIF(#REF!,B3)+COUNTIF(#REF!,B3)+COUNTIF(#REF!,B3)+COUNTIF(#REF!,B3)+COUNTIF(#REF!,B3)+COUNTIF(#REF!,B3)+COUNTIF(#REF!,B3)+COUNTIF(#REF!,B3)+COUNTIF(#REF!,B3)&gt;1,NOT(ISBLANK(B3)))</formula>
    </cfRule>
  </conditionalFormatting>
  <conditionalFormatting sqref="C3">
    <cfRule type="expression" priority="3" dxfId="0" stopIfTrue="1">
      <formula>AND(COUNTIF($B$3,C3)+COUNTIF(#REF!,C3)+COUNTIF(#REF!,C3)+COUNTIF(#REF!,C3)+COUNTIF(#REF!,C3)+COUNTIF(#REF!,C3)+COUNTIF(#REF!,C3)+COUNTIF(#REF!,C3)+COUNTIF(#REF!,C3)+COUNTIF(#REF!,C3)+COUNTIF(#REF!,C3)+COUNTIF(#REF!,C3)&gt;1,NOT(ISBLANK(C3)))</formula>
    </cfRule>
  </conditionalFormatting>
  <conditionalFormatting sqref="D3">
    <cfRule type="expression" priority="2" dxfId="0" stopIfTrue="1">
      <formula>AND(COUNTIF($B$3,D3)+COUNTIF(#REF!,D3)+COUNTIF(#REF!,D3)+COUNTIF(#REF!,D3)+COUNTIF(#REF!,D3)+COUNTIF(#REF!,D3)+COUNTIF(#REF!,D3)+COUNTIF(#REF!,D3)+COUNTIF(#REF!,D3)+COUNTIF(#REF!,D3)+COUNTIF(#REF!,D3)+COUNTIF(#REF!,D3)&gt;1,NOT(ISBLANK(D3)))</formula>
    </cfRule>
  </conditionalFormatting>
  <printOptions horizontalCentered="1"/>
  <pageMargins left="0.35763888888888895" right="0.35763888888888895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RUI</cp:lastModifiedBy>
  <dcterms:created xsi:type="dcterms:W3CDTF">2022-08-31T01:26:00Z</dcterms:created>
  <dcterms:modified xsi:type="dcterms:W3CDTF">2023-01-12T02:11:16Z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EDA350B9CF974CEAAFD63617625F4152</vt:lpwstr>
  </property>
</Properties>
</file>