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 tabRatio="734"/>
  </bookViews>
  <sheets>
    <sheet name="sheet1" sheetId="13" r:id="rId1"/>
  </sheets>
  <definedNames>
    <definedName name="_xlnm._FilterDatabase" localSheetId="0" hidden="1">sheet1!$A$2:$D$57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<sst xmlns="http://schemas.openxmlformats.org/spreadsheetml/2006/main" count="225" uniqueCount="195">
  <si>
    <t>沧州市2021年度市直党群事业单位统一招聘（第一批）拟聘用人选公示名单</t>
  </si>
  <si>
    <t>报名号</t>
  </si>
  <si>
    <t>姓名</t>
  </si>
  <si>
    <t>职位名称</t>
  </si>
  <si>
    <t>职位代码</t>
  </si>
  <si>
    <t>Z006157</t>
  </si>
  <si>
    <t>林培琛</t>
  </si>
  <si>
    <t>沧州日报社→沧州日报社→编辑A（专技）</t>
  </si>
  <si>
    <t>014001001</t>
  </si>
  <si>
    <t>Z008387</t>
  </si>
  <si>
    <t>沈京</t>
  </si>
  <si>
    <t>沧州日报社→沧州日报社→编辑B（专技）</t>
  </si>
  <si>
    <t>014001002</t>
  </si>
  <si>
    <t>Z008458</t>
  </si>
  <si>
    <t>刘婷</t>
  </si>
  <si>
    <t>Z005682</t>
  </si>
  <si>
    <t>苏杭</t>
  </si>
  <si>
    <t>沧州日报社→沧州日报社→记者A（专技）</t>
  </si>
  <si>
    <t>014001003</t>
  </si>
  <si>
    <t>Z018608</t>
  </si>
  <si>
    <t>张峻豪</t>
  </si>
  <si>
    <t>Z012704</t>
  </si>
  <si>
    <t>蒋欣茹</t>
  </si>
  <si>
    <t>沧州日报社→沧州日报社→记者B（专技）</t>
  </si>
  <si>
    <t>014001004</t>
  </si>
  <si>
    <t>Z018234</t>
  </si>
  <si>
    <t>蔡璧如</t>
  </si>
  <si>
    <t>Z006445</t>
  </si>
  <si>
    <t>刘学超</t>
  </si>
  <si>
    <t>沧州日报社→沧州日报社→记者C（专技）</t>
  </si>
  <si>
    <t>014001005</t>
  </si>
  <si>
    <t>Z009397</t>
  </si>
  <si>
    <t>杨坤</t>
  </si>
  <si>
    <t>沧州市残疾人联合会→沧州市残疾人服务中心→管理A</t>
  </si>
  <si>
    <t>002001002</t>
  </si>
  <si>
    <t>Z015706</t>
  </si>
  <si>
    <t>鲁剑颖</t>
  </si>
  <si>
    <t>沧州市残疾人联合会→沧州市残疾人服务中心→管理B</t>
  </si>
  <si>
    <t>002001003</t>
  </si>
  <si>
    <t>Z019920</t>
  </si>
  <si>
    <t>王蕴秀</t>
  </si>
  <si>
    <t>沧州市残疾人联合会→沧州市残疾人服务中心→专技</t>
  </si>
  <si>
    <t>002001001</t>
  </si>
  <si>
    <t>Z009475</t>
  </si>
  <si>
    <t>常赛</t>
  </si>
  <si>
    <t>沧州市妇女联合会→沧州市妇女儿童服务中心→管理A</t>
  </si>
  <si>
    <t>013001001</t>
  </si>
  <si>
    <t>Z000799</t>
  </si>
  <si>
    <t>张雪珊</t>
  </si>
  <si>
    <t>沧州市妇女联合会→沧州市妇女儿童服务中心→管理B</t>
  </si>
  <si>
    <t>013001002</t>
  </si>
  <si>
    <t>Z017694</t>
  </si>
  <si>
    <t>袁悦</t>
  </si>
  <si>
    <t>沧州市妇女联合会→沧州市妇女儿童服务中心→专技A</t>
  </si>
  <si>
    <t>013001003</t>
  </si>
  <si>
    <t>Z013157</t>
  </si>
  <si>
    <t>王同照</t>
  </si>
  <si>
    <t>沧州市妇女联合会→沧州市妇女儿童服务中心→专技B</t>
  </si>
  <si>
    <t>013001004</t>
  </si>
  <si>
    <t>Z019678</t>
  </si>
  <si>
    <t>李健良</t>
  </si>
  <si>
    <t>沧州市社会科学界联合会→《百家论坛》编辑部→编辑B（专技）</t>
  </si>
  <si>
    <t>001001002</t>
  </si>
  <si>
    <t>Z005204</t>
  </si>
  <si>
    <t>姜清杰</t>
  </si>
  <si>
    <t>沧州市信访局→沧州市信访投诉服务中心→管理A</t>
  </si>
  <si>
    <t>005001001</t>
  </si>
  <si>
    <t>Z003646</t>
  </si>
  <si>
    <t>王佳佳</t>
  </si>
  <si>
    <t>沧州市信访局→沧州市信访投诉服务中心→管理B</t>
  </si>
  <si>
    <t>005001002</t>
  </si>
  <si>
    <t>Z002452</t>
  </si>
  <si>
    <t>杜亚平</t>
  </si>
  <si>
    <t>沧州市总工会→沧州市工人文化宫→专技A</t>
  </si>
  <si>
    <t>006002001</t>
  </si>
  <si>
    <t>Z013613</t>
  </si>
  <si>
    <t>曹琦悦</t>
  </si>
  <si>
    <t>沧州市总工会→沧州市工人文化宫→专技B</t>
  </si>
  <si>
    <t>006002002</t>
  </si>
  <si>
    <t>Z006896</t>
  </si>
  <si>
    <t>张馨元</t>
  </si>
  <si>
    <t>沧州市总工会→沧州市工人文化宫→专技C</t>
  </si>
  <si>
    <t>006002003</t>
  </si>
  <si>
    <t>Z016690</t>
  </si>
  <si>
    <t>刘永阔</t>
  </si>
  <si>
    <t>沧州市总工会→沧州市工人文化宫→专技D</t>
  </si>
  <si>
    <t>006002004</t>
  </si>
  <si>
    <t>Z008032</t>
  </si>
  <si>
    <t>丁润源</t>
  </si>
  <si>
    <t>沧州市总工会→沧州市工人文化宫→专技E</t>
  </si>
  <si>
    <t>006002005</t>
  </si>
  <si>
    <t>Z003895</t>
  </si>
  <si>
    <t>韩镇</t>
  </si>
  <si>
    <t>沧州市总工会→沧州市职工服务中心→管理A</t>
  </si>
  <si>
    <t>006001001</t>
  </si>
  <si>
    <t>Z000346</t>
  </si>
  <si>
    <t>李美美</t>
  </si>
  <si>
    <t>沧州市总工会→沧州市职工服务中心→管理B</t>
  </si>
  <si>
    <t>006001002</t>
  </si>
  <si>
    <t>Z016149</t>
  </si>
  <si>
    <t>张晶晶</t>
  </si>
  <si>
    <t>沧州市总工会→沧州市职工服务中心→专技A</t>
  </si>
  <si>
    <t>006001003</t>
  </si>
  <si>
    <t>Z008993</t>
  </si>
  <si>
    <t>王梓宁</t>
  </si>
  <si>
    <t>沧州市总工会→沧州市职工服务中心→专技B</t>
  </si>
  <si>
    <t>006001004</t>
  </si>
  <si>
    <t>Z018772</t>
  </si>
  <si>
    <t>韩园洲</t>
  </si>
  <si>
    <t>中共沧州市委办公室→沧州市保密技术管理中心→专技A</t>
  </si>
  <si>
    <t>003001001</t>
  </si>
  <si>
    <t>Z019210</t>
  </si>
  <si>
    <t>倪沐晨</t>
  </si>
  <si>
    <t>中共沧州市委办公室→沧州市保密技术管理中心→专技B</t>
  </si>
  <si>
    <t>003001002</t>
  </si>
  <si>
    <t>Z010921</t>
  </si>
  <si>
    <t>武婷婷</t>
  </si>
  <si>
    <t>中共沧州市委机构编制委员会办公室→沧州市机构编制研究中心→管理A</t>
  </si>
  <si>
    <t>007001001</t>
  </si>
  <si>
    <t>Z017723</t>
  </si>
  <si>
    <t>闫健康</t>
  </si>
  <si>
    <t>中共沧州市委机构编制委员会办公室→沧州市机构编制研究中心→管理B</t>
  </si>
  <si>
    <t>007001002</t>
  </si>
  <si>
    <t>Z010531</t>
  </si>
  <si>
    <t>田欣雨</t>
  </si>
  <si>
    <t>中共沧州市委统一战线工作部→沧州市民族宗教联络交流中心→管理A</t>
  </si>
  <si>
    <t>011001001</t>
  </si>
  <si>
    <t>Z007878</t>
  </si>
  <si>
    <t>朱原</t>
  </si>
  <si>
    <t>Z010925</t>
  </si>
  <si>
    <t>高洋</t>
  </si>
  <si>
    <t>Z006356</t>
  </si>
  <si>
    <t>张田田</t>
  </si>
  <si>
    <t>中共沧州市委统一战线工作部→沧州市民族宗教联络交流中心→管理B</t>
  </si>
  <si>
    <t>011001002</t>
  </si>
  <si>
    <t>Z010574</t>
  </si>
  <si>
    <t>赵芸</t>
  </si>
  <si>
    <t>中共沧州市委统一战线工作部→沧州市民族宗教联络交流中心→管理C</t>
  </si>
  <si>
    <t>011001003</t>
  </si>
  <si>
    <t>Z001509</t>
  </si>
  <si>
    <t>李林娜</t>
  </si>
  <si>
    <t>Z014366</t>
  </si>
  <si>
    <t>马如燕</t>
  </si>
  <si>
    <t>中共沧州市委宣传部→沧州市文明城市建设服务中心→职员A（管理）</t>
  </si>
  <si>
    <t>004001001</t>
  </si>
  <si>
    <t>Z001491</t>
  </si>
  <si>
    <t>鲁潇雅</t>
  </si>
  <si>
    <t>Z016655</t>
  </si>
  <si>
    <t>陈露</t>
  </si>
  <si>
    <t>Z007419</t>
  </si>
  <si>
    <t>王康宇</t>
  </si>
  <si>
    <t>中共沧州市委宣传部→沧州市文明城市建设服务中心→职员B（管理）</t>
  </si>
  <si>
    <t>004001002</t>
  </si>
  <si>
    <t>Z008027</t>
  </si>
  <si>
    <t>侯东兴</t>
  </si>
  <si>
    <t>Z013069</t>
  </si>
  <si>
    <t>姚传森</t>
  </si>
  <si>
    <t>Z019713</t>
  </si>
  <si>
    <t>王小臣</t>
  </si>
  <si>
    <t>Z014170</t>
  </si>
  <si>
    <t>迟梅玲</t>
  </si>
  <si>
    <t>中共沧州市委宣传部→沧州市文明城市建设服务中心→职员C（管理）</t>
  </si>
  <si>
    <t>004001003</t>
  </si>
  <si>
    <t>Z014565</t>
  </si>
  <si>
    <t>李春梅</t>
  </si>
  <si>
    <t>Z013412</t>
  </si>
  <si>
    <t>任令东</t>
  </si>
  <si>
    <t>中共沧州市委宣传部→沧州市文明城市建设服务中心→职员D（管理）</t>
  </si>
  <si>
    <t>004001004</t>
  </si>
  <si>
    <t>Z001386</t>
  </si>
  <si>
    <t>贾金强</t>
  </si>
  <si>
    <t>Z009481</t>
  </si>
  <si>
    <t>陈赛</t>
  </si>
  <si>
    <t>中共沧州市委宣传部→沧州市文明城市建设服务中心→职员E（管理）</t>
  </si>
  <si>
    <t>004001005</t>
  </si>
  <si>
    <t>Z007001</t>
  </si>
  <si>
    <t>杨晓宁</t>
  </si>
  <si>
    <t>中共沧州市委政法委员会→沧州市社会治理事务保障中心→管理A</t>
  </si>
  <si>
    <t>010001001</t>
  </si>
  <si>
    <t>Z011215</t>
  </si>
  <si>
    <t>赵明明</t>
  </si>
  <si>
    <t>Z003956</t>
  </si>
  <si>
    <t>李雪</t>
  </si>
  <si>
    <t>中共沧州市委政法委员会→沧州市社会治理事务保障中心→管理B</t>
  </si>
  <si>
    <t>010001002</t>
  </si>
  <si>
    <t>Z007314</t>
  </si>
  <si>
    <t>李琳</t>
  </si>
  <si>
    <t>Z011850</t>
  </si>
  <si>
    <t>王派</t>
  </si>
  <si>
    <t>中共沧州市委政法委员会→沧州市社会治理事务保障中心→管理C</t>
  </si>
  <si>
    <t>010001003</t>
  </si>
  <si>
    <t>Z013302</t>
  </si>
  <si>
    <t>朱清华</t>
  </si>
  <si>
    <t>中共沧州市委政法委员会→沧州市社会治理事务保障中心→管理D</t>
  </si>
  <si>
    <t>010001004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</si>
</sst>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name val="Calibri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6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  <xf numFmtId="0" fontId="12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/>
    <xf numFmtId="0" fontId="7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left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FF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7"/>
  <sheetViews>
    <sheetView tabSelected="1" zoomScale="115" zoomScaleNormal="115" workbookViewId="0">
      <selection activeCell="C14" sqref="C14"/>
    </sheetView>
  </sheetViews>
  <sheetFormatPr defaultColWidth="9" defaultRowHeight="37" customHeight="1" outlineLevelCol="3"/>
  <cols>
    <col min="1" max="1" width="8.88333333333333" style="3" customWidth="1"/>
    <col min="2" max="2" width="8.38333333333333" style="4" customWidth="1"/>
    <col min="3" max="3" width="39.8333333333333" style="4" customWidth="1"/>
    <col min="4" max="4" width="22.875" style="4" customWidth="1"/>
    <col min="5" max="16349" width="43.6333333333333" style="1"/>
    <col min="16350" max="16374" width="9" style="1"/>
  </cols>
  <sheetData>
    <row r="1" ht="42" customHeight="1" spans="1:4">
      <c r="A1" s="5" t="s">
        <v>0</v>
      </c>
      <c r="B1" s="5"/>
      <c r="C1" s="5"/>
      <c r="D1" s="5"/>
    </row>
    <row r="2" s="1" customFormat="1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2" customFormat="1" customHeight="1" spans="1:4">
      <c r="A3" s="7" t="s">
        <v>5</v>
      </c>
      <c r="B3" s="7" t="s">
        <v>6</v>
      </c>
      <c r="C3" s="11" t="s">
        <v>7</v>
      </c>
      <c r="D3" s="12" t="s">
        <v>8</v>
      </c>
    </row>
    <row r="4" s="2" customFormat="1" customHeight="1" spans="1:4">
      <c r="A4" s="7" t="s">
        <v>9</v>
      </c>
      <c r="B4" s="7" t="s">
        <v>10</v>
      </c>
      <c r="C4" s="11" t="s">
        <v>11</v>
      </c>
      <c r="D4" s="12" t="s">
        <v>12</v>
      </c>
    </row>
    <row r="5" s="2" customFormat="1" customHeight="1" spans="1:4">
      <c r="A5" s="7" t="s">
        <v>13</v>
      </c>
      <c r="B5" s="7" t="s">
        <v>14</v>
      </c>
      <c r="C5" s="11" t="s">
        <v>11</v>
      </c>
      <c r="D5" s="12" t="s">
        <v>12</v>
      </c>
    </row>
    <row r="6" s="2" customFormat="1" customHeight="1" spans="1:4">
      <c r="A6" s="7" t="s">
        <v>15</v>
      </c>
      <c r="B6" s="7" t="s">
        <v>16</v>
      </c>
      <c r="C6" s="11" t="s">
        <v>17</v>
      </c>
      <c r="D6" s="12" t="s">
        <v>18</v>
      </c>
    </row>
    <row r="7" s="2" customFormat="1" customHeight="1" spans="1:4">
      <c r="A7" s="7" t="s">
        <v>19</v>
      </c>
      <c r="B7" s="7" t="s">
        <v>20</v>
      </c>
      <c r="C7" s="11" t="s">
        <v>17</v>
      </c>
      <c r="D7" s="12" t="s">
        <v>18</v>
      </c>
    </row>
    <row r="8" s="2" customFormat="1" customHeight="1" spans="1:4">
      <c r="A8" s="7" t="s">
        <v>21</v>
      </c>
      <c r="B8" s="7" t="s">
        <v>22</v>
      </c>
      <c r="C8" s="11" t="s">
        <v>23</v>
      </c>
      <c r="D8" s="12" t="s">
        <v>24</v>
      </c>
    </row>
    <row r="9" s="2" customFormat="1" customHeight="1" spans="1:4">
      <c r="A9" s="7" t="s">
        <v>25</v>
      </c>
      <c r="B9" s="7" t="s">
        <v>26</v>
      </c>
      <c r="C9" s="11" t="s">
        <v>23</v>
      </c>
      <c r="D9" s="12" t="s">
        <v>24</v>
      </c>
    </row>
    <row r="10" s="2" customFormat="1" customHeight="1" spans="1:4">
      <c r="A10" s="7" t="s">
        <v>27</v>
      </c>
      <c r="B10" s="7" t="s">
        <v>28</v>
      </c>
      <c r="C10" s="11" t="s">
        <v>29</v>
      </c>
      <c r="D10" s="12" t="s">
        <v>30</v>
      </c>
    </row>
    <row r="11" s="2" customFormat="1" customHeight="1" spans="1:4">
      <c r="A11" s="7" t="s">
        <v>31</v>
      </c>
      <c r="B11" s="7" t="s">
        <v>32</v>
      </c>
      <c r="C11" s="11" t="s">
        <v>33</v>
      </c>
      <c r="D11" s="12" t="s">
        <v>34</v>
      </c>
    </row>
    <row r="12" s="2" customFormat="1" customHeight="1" spans="1:4">
      <c r="A12" s="7" t="s">
        <v>35</v>
      </c>
      <c r="B12" s="7" t="s">
        <v>36</v>
      </c>
      <c r="C12" s="11" t="s">
        <v>37</v>
      </c>
      <c r="D12" s="12" t="s">
        <v>38</v>
      </c>
    </row>
    <row r="13" s="2" customFormat="1" customHeight="1" spans="1:4">
      <c r="A13" s="7" t="s">
        <v>39</v>
      </c>
      <c r="B13" s="7" t="s">
        <v>40</v>
      </c>
      <c r="C13" s="11" t="s">
        <v>41</v>
      </c>
      <c r="D13" s="12" t="s">
        <v>42</v>
      </c>
    </row>
    <row r="14" s="2" customFormat="1" customHeight="1" spans="1:4">
      <c r="A14" s="7" t="s">
        <v>43</v>
      </c>
      <c r="B14" s="7" t="s">
        <v>44</v>
      </c>
      <c r="C14" s="11" t="s">
        <v>45</v>
      </c>
      <c r="D14" s="12" t="s">
        <v>46</v>
      </c>
    </row>
    <row r="15" s="2" customFormat="1" customHeight="1" spans="1:4">
      <c r="A15" s="7" t="s">
        <v>47</v>
      </c>
      <c r="B15" s="7" t="s">
        <v>48</v>
      </c>
      <c r="C15" s="11" t="s">
        <v>49</v>
      </c>
      <c r="D15" s="12" t="s">
        <v>50</v>
      </c>
    </row>
    <row r="16" s="2" customFormat="1" customHeight="1" spans="1:4">
      <c r="A16" s="7" t="s">
        <v>51</v>
      </c>
      <c r="B16" s="7" t="s">
        <v>52</v>
      </c>
      <c r="C16" s="11" t="s">
        <v>53</v>
      </c>
      <c r="D16" s="12" t="s">
        <v>54</v>
      </c>
    </row>
    <row r="17" s="2" customFormat="1" customHeight="1" spans="1:4">
      <c r="A17" s="7" t="s">
        <v>55</v>
      </c>
      <c r="B17" s="7" t="s">
        <v>56</v>
      </c>
      <c r="C17" s="11" t="s">
        <v>57</v>
      </c>
      <c r="D17" s="12" t="s">
        <v>58</v>
      </c>
    </row>
    <row r="18" s="2" customFormat="1" customHeight="1" spans="1:4">
      <c r="A18" s="7" t="s">
        <v>59</v>
      </c>
      <c r="B18" s="7" t="s">
        <v>60</v>
      </c>
      <c r="C18" s="11" t="s">
        <v>61</v>
      </c>
      <c r="D18" s="12" t="s">
        <v>62</v>
      </c>
    </row>
    <row r="19" s="2" customFormat="1" customHeight="1" spans="1:4">
      <c r="A19" s="7" t="s">
        <v>63</v>
      </c>
      <c r="B19" s="7" t="s">
        <v>64</v>
      </c>
      <c r="C19" s="11" t="s">
        <v>65</v>
      </c>
      <c r="D19" s="12" t="s">
        <v>66</v>
      </c>
    </row>
    <row r="20" s="2" customFormat="1" customHeight="1" spans="1:4">
      <c r="A20" s="7" t="s">
        <v>67</v>
      </c>
      <c r="B20" s="7" t="s">
        <v>68</v>
      </c>
      <c r="C20" s="11" t="s">
        <v>69</v>
      </c>
      <c r="D20" s="12" t="s">
        <v>70</v>
      </c>
    </row>
    <row r="21" s="2" customFormat="1" customHeight="1" spans="1:4">
      <c r="A21" s="7" t="s">
        <v>71</v>
      </c>
      <c r="B21" s="7" t="s">
        <v>72</v>
      </c>
      <c r="C21" s="11" t="s">
        <v>73</v>
      </c>
      <c r="D21" s="12" t="s">
        <v>74</v>
      </c>
    </row>
    <row r="22" s="2" customFormat="1" customHeight="1" spans="1:4">
      <c r="A22" s="7" t="s">
        <v>75</v>
      </c>
      <c r="B22" s="7" t="s">
        <v>76</v>
      </c>
      <c r="C22" s="11" t="s">
        <v>77</v>
      </c>
      <c r="D22" s="12" t="s">
        <v>78</v>
      </c>
    </row>
    <row r="23" s="2" customFormat="1" customHeight="1" spans="1:4">
      <c r="A23" s="7" t="s">
        <v>79</v>
      </c>
      <c r="B23" s="7" t="s">
        <v>80</v>
      </c>
      <c r="C23" s="11" t="s">
        <v>81</v>
      </c>
      <c r="D23" s="12" t="s">
        <v>82</v>
      </c>
    </row>
    <row r="24" s="2" customFormat="1" customHeight="1" spans="1:4">
      <c r="A24" s="7" t="s">
        <v>83</v>
      </c>
      <c r="B24" s="9" t="s">
        <v>84</v>
      </c>
      <c r="C24" s="11" t="s">
        <v>85</v>
      </c>
      <c r="D24" s="12" t="s">
        <v>86</v>
      </c>
    </row>
    <row r="25" s="2" customFormat="1" customHeight="1" spans="1:4">
      <c r="A25" s="7" t="s">
        <v>87</v>
      </c>
      <c r="B25" s="7" t="s">
        <v>88</v>
      </c>
      <c r="C25" s="11" t="s">
        <v>89</v>
      </c>
      <c r="D25" s="12" t="s">
        <v>90</v>
      </c>
    </row>
    <row r="26" s="2" customFormat="1" customHeight="1" spans="1:4">
      <c r="A26" s="7" t="s">
        <v>91</v>
      </c>
      <c r="B26" s="7" t="s">
        <v>92</v>
      </c>
      <c r="C26" s="11" t="s">
        <v>93</v>
      </c>
      <c r="D26" s="12" t="s">
        <v>94</v>
      </c>
    </row>
    <row r="27" s="2" customFormat="1" customHeight="1" spans="1:4">
      <c r="A27" s="7" t="s">
        <v>95</v>
      </c>
      <c r="B27" s="7" t="s">
        <v>96</v>
      </c>
      <c r="C27" s="11" t="s">
        <v>97</v>
      </c>
      <c r="D27" s="12" t="s">
        <v>98</v>
      </c>
    </row>
    <row r="28" s="2" customFormat="1" customHeight="1" spans="1:4">
      <c r="A28" s="7" t="s">
        <v>99</v>
      </c>
      <c r="B28" s="7" t="s">
        <v>100</v>
      </c>
      <c r="C28" s="11" t="s">
        <v>101</v>
      </c>
      <c r="D28" s="12" t="s">
        <v>102</v>
      </c>
    </row>
    <row r="29" s="2" customFormat="1" customHeight="1" spans="1:4">
      <c r="A29" s="7" t="s">
        <v>103</v>
      </c>
      <c r="B29" s="7" t="s">
        <v>104</v>
      </c>
      <c r="C29" s="11" t="s">
        <v>105</v>
      </c>
      <c r="D29" s="12" t="s">
        <v>106</v>
      </c>
    </row>
    <row r="30" s="2" customFormat="1" customHeight="1" spans="1:4">
      <c r="A30" s="7" t="s">
        <v>107</v>
      </c>
      <c r="B30" s="7" t="s">
        <v>108</v>
      </c>
      <c r="C30" s="11" t="s">
        <v>109</v>
      </c>
      <c r="D30" s="12" t="s">
        <v>110</v>
      </c>
    </row>
    <row r="31" s="2" customFormat="1" customHeight="1" spans="1:4">
      <c r="A31" s="7" t="s">
        <v>111</v>
      </c>
      <c r="B31" s="7" t="s">
        <v>112</v>
      </c>
      <c r="C31" s="11" t="s">
        <v>113</v>
      </c>
      <c r="D31" s="12" t="s">
        <v>114</v>
      </c>
    </row>
    <row r="32" s="2" customFormat="1" customHeight="1" spans="1:4">
      <c r="A32" s="7" t="s">
        <v>115</v>
      </c>
      <c r="B32" s="7" t="s">
        <v>116</v>
      </c>
      <c r="C32" s="11" t="s">
        <v>117</v>
      </c>
      <c r="D32" s="12" t="s">
        <v>118</v>
      </c>
    </row>
    <row r="33" s="2" customFormat="1" customHeight="1" spans="1:4">
      <c r="A33" s="7" t="s">
        <v>119</v>
      </c>
      <c r="B33" s="10" t="s">
        <v>120</v>
      </c>
      <c r="C33" s="11" t="s">
        <v>121</v>
      </c>
      <c r="D33" s="12" t="s">
        <v>122</v>
      </c>
    </row>
    <row r="34" s="2" customFormat="1" customHeight="1" spans="1:4">
      <c r="A34" s="7" t="s">
        <v>123</v>
      </c>
      <c r="B34" s="7" t="s">
        <v>124</v>
      </c>
      <c r="C34" s="11" t="s">
        <v>125</v>
      </c>
      <c r="D34" s="12" t="s">
        <v>126</v>
      </c>
    </row>
    <row r="35" s="2" customFormat="1" customHeight="1" spans="1:4">
      <c r="A35" s="7" t="s">
        <v>127</v>
      </c>
      <c r="B35" s="7" t="s">
        <v>128</v>
      </c>
      <c r="C35" s="11" t="s">
        <v>125</v>
      </c>
      <c r="D35" s="12" t="s">
        <v>126</v>
      </c>
    </row>
    <row r="36" s="2" customFormat="1" customHeight="1" spans="1:4">
      <c r="A36" s="7" t="s">
        <v>129</v>
      </c>
      <c r="B36" s="10" t="s">
        <v>130</v>
      </c>
      <c r="C36" s="11" t="s">
        <v>125</v>
      </c>
      <c r="D36" s="12" t="s">
        <v>126</v>
      </c>
    </row>
    <row r="37" s="2" customFormat="1" customHeight="1" spans="1:4">
      <c r="A37" s="7" t="s">
        <v>131</v>
      </c>
      <c r="B37" s="7" t="s">
        <v>132</v>
      </c>
      <c r="C37" s="11" t="s">
        <v>133</v>
      </c>
      <c r="D37" s="12" t="s">
        <v>134</v>
      </c>
    </row>
    <row r="38" s="2" customFormat="1" customHeight="1" spans="1:4">
      <c r="A38" s="7" t="s">
        <v>135</v>
      </c>
      <c r="B38" s="7" t="s">
        <v>136</v>
      </c>
      <c r="C38" s="11" t="s">
        <v>137</v>
      </c>
      <c r="D38" s="12" t="s">
        <v>138</v>
      </c>
    </row>
    <row r="39" s="2" customFormat="1" customHeight="1" spans="1:4">
      <c r="A39" s="7" t="s">
        <v>139</v>
      </c>
      <c r="B39" s="7" t="s">
        <v>140</v>
      </c>
      <c r="C39" s="11" t="s">
        <v>137</v>
      </c>
      <c r="D39" s="12" t="s">
        <v>138</v>
      </c>
    </row>
    <row r="40" s="2" customFormat="1" customHeight="1" spans="1:4">
      <c r="A40" s="7" t="s">
        <v>141</v>
      </c>
      <c r="B40" s="7" t="s">
        <v>142</v>
      </c>
      <c r="C40" s="11" t="s">
        <v>143</v>
      </c>
      <c r="D40" s="12" t="s">
        <v>144</v>
      </c>
    </row>
    <row r="41" s="2" customFormat="1" customHeight="1" spans="1:4">
      <c r="A41" s="7" t="s">
        <v>145</v>
      </c>
      <c r="B41" s="7" t="s">
        <v>146</v>
      </c>
      <c r="C41" s="11" t="s">
        <v>143</v>
      </c>
      <c r="D41" s="12" t="s">
        <v>144</v>
      </c>
    </row>
    <row r="42" s="2" customFormat="1" customHeight="1" spans="1:4">
      <c r="A42" s="7" t="s">
        <v>147</v>
      </c>
      <c r="B42" s="7" t="s">
        <v>148</v>
      </c>
      <c r="C42" s="11" t="s">
        <v>143</v>
      </c>
      <c r="D42" s="12" t="s">
        <v>144</v>
      </c>
    </row>
    <row r="43" s="2" customFormat="1" customHeight="1" spans="1:4">
      <c r="A43" s="7" t="s">
        <v>149</v>
      </c>
      <c r="B43" s="7" t="s">
        <v>150</v>
      </c>
      <c r="C43" s="11" t="s">
        <v>151</v>
      </c>
      <c r="D43" s="12" t="s">
        <v>152</v>
      </c>
    </row>
    <row r="44" s="2" customFormat="1" customHeight="1" spans="1:4">
      <c r="A44" s="7" t="s">
        <v>153</v>
      </c>
      <c r="B44" s="7" t="s">
        <v>154</v>
      </c>
      <c r="C44" s="11" t="s">
        <v>151</v>
      </c>
      <c r="D44" s="12" t="s">
        <v>152</v>
      </c>
    </row>
    <row r="45" s="2" customFormat="1" customHeight="1" spans="1:4">
      <c r="A45" s="7" t="s">
        <v>155</v>
      </c>
      <c r="B45" s="7" t="s">
        <v>156</v>
      </c>
      <c r="C45" s="11" t="s">
        <v>151</v>
      </c>
      <c r="D45" s="12" t="s">
        <v>152</v>
      </c>
    </row>
    <row r="46" s="2" customFormat="1" customHeight="1" spans="1:4">
      <c r="A46" s="7" t="s">
        <v>157</v>
      </c>
      <c r="B46" s="7" t="s">
        <v>158</v>
      </c>
      <c r="C46" s="11" t="s">
        <v>151</v>
      </c>
      <c r="D46" s="12" t="s">
        <v>152</v>
      </c>
    </row>
    <row r="47" s="2" customFormat="1" customHeight="1" spans="1:4">
      <c r="A47" s="7" t="s">
        <v>159</v>
      </c>
      <c r="B47" s="7" t="s">
        <v>160</v>
      </c>
      <c r="C47" s="11" t="s">
        <v>161</v>
      </c>
      <c r="D47" s="12" t="s">
        <v>162</v>
      </c>
    </row>
    <row r="48" s="2" customFormat="1" customHeight="1" spans="1:4">
      <c r="A48" s="7" t="s">
        <v>163</v>
      </c>
      <c r="B48" s="7" t="s">
        <v>164</v>
      </c>
      <c r="C48" s="11" t="s">
        <v>161</v>
      </c>
      <c r="D48" s="12" t="s">
        <v>162</v>
      </c>
    </row>
    <row r="49" s="2" customFormat="1" customHeight="1" spans="1:4">
      <c r="A49" s="7" t="s">
        <v>165</v>
      </c>
      <c r="B49" s="7" t="s">
        <v>166</v>
      </c>
      <c r="C49" s="11" t="s">
        <v>167</v>
      </c>
      <c r="D49" s="12" t="s">
        <v>168</v>
      </c>
    </row>
    <row r="50" s="2" customFormat="1" customHeight="1" spans="1:4">
      <c r="A50" s="7" t="s">
        <v>169</v>
      </c>
      <c r="B50" s="7" t="s">
        <v>170</v>
      </c>
      <c r="C50" s="11" t="s">
        <v>167</v>
      </c>
      <c r="D50" s="12" t="s">
        <v>168</v>
      </c>
    </row>
    <row r="51" s="2" customFormat="1" customHeight="1" spans="1:4">
      <c r="A51" s="7" t="s">
        <v>171</v>
      </c>
      <c r="B51" s="7" t="s">
        <v>172</v>
      </c>
      <c r="C51" s="11" t="s">
        <v>173</v>
      </c>
      <c r="D51" s="12" t="s">
        <v>174</v>
      </c>
    </row>
    <row r="52" s="2" customFormat="1" customHeight="1" spans="1:4">
      <c r="A52" s="7" t="s">
        <v>175</v>
      </c>
      <c r="B52" s="7" t="s">
        <v>176</v>
      </c>
      <c r="C52" s="11" t="s">
        <v>177</v>
      </c>
      <c r="D52" s="12" t="s">
        <v>178</v>
      </c>
    </row>
    <row r="53" s="2" customFormat="1" customHeight="1" spans="1:4">
      <c r="A53" s="7" t="s">
        <v>179</v>
      </c>
      <c r="B53" s="7" t="s">
        <v>180</v>
      </c>
      <c r="C53" s="11" t="s">
        <v>177</v>
      </c>
      <c r="D53" s="12" t="s">
        <v>178</v>
      </c>
    </row>
    <row r="54" s="2" customFormat="1" customHeight="1" spans="1:4">
      <c r="A54" s="7" t="s">
        <v>181</v>
      </c>
      <c r="B54" s="7" t="s">
        <v>182</v>
      </c>
      <c r="C54" s="11" t="s">
        <v>183</v>
      </c>
      <c r="D54" s="12" t="s">
        <v>184</v>
      </c>
    </row>
    <row r="55" s="2" customFormat="1" customHeight="1" spans="1:4">
      <c r="A55" s="7" t="s">
        <v>185</v>
      </c>
      <c r="B55" s="7" t="s">
        <v>186</v>
      </c>
      <c r="C55" s="11" t="s">
        <v>183</v>
      </c>
      <c r="D55" s="12" t="s">
        <v>184</v>
      </c>
    </row>
    <row r="56" s="2" customFormat="1" customHeight="1" spans="1:4">
      <c r="A56" s="7" t="s">
        <v>187</v>
      </c>
      <c r="B56" s="7" t="s">
        <v>188</v>
      </c>
      <c r="C56" s="11" t="s">
        <v>189</v>
      </c>
      <c r="D56" s="12" t="s">
        <v>190</v>
      </c>
    </row>
    <row r="57" s="2" customFormat="1" customHeight="1" spans="1:4">
      <c r="A57" s="7" t="s">
        <v>191</v>
      </c>
      <c r="B57" s="7" t="s">
        <v>192</v>
      </c>
      <c r="C57" s="11" t="s">
        <v>193</v>
      </c>
      <c r="D57" s="12" t="s">
        <v>194</v>
      </c>
    </row>
  </sheetData>
  <sortState ref="A2:P1124">
    <sortCondition ref="C2:C1124"/>
  </sortState>
  <mergeCells count="1">
    <mergeCell ref="A1:D1"/>
  </mergeCells>
  <conditionalFormatting sqref="B18">
    <cfRule type="duplicateValues" dxfId="0" priority="17"/>
    <cfRule type="duplicateValues" dxfId="0" priority="18"/>
  </conditionalFormatting>
  <conditionalFormatting sqref="B19:B20">
    <cfRule type="duplicateValues" dxfId="0" priority="15"/>
    <cfRule type="duplicateValues" dxfId="0" priority="16"/>
  </conditionalFormatting>
  <conditionalFormatting sqref="A2 A61:A64376">
    <cfRule type="duplicateValues" dxfId="0" priority="24"/>
  </conditionalFormatting>
  <conditionalFormatting sqref="B2:B17 B21:B23 B61:B1048576 B34:B35 B37:B57 B25:B32">
    <cfRule type="duplicateValues" dxfId="0" priority="21"/>
    <cfRule type="duplicateValues" dxfId="0" priority="22"/>
  </conditionalFormatting>
  <pageMargins left="0.748031496062992" right="0.748031496062992" top="0.984251968503937" bottom="0.984251968503937" header="0.511811023622047" footer="0.511811023622047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2006-09-20T16:00:00Z</dcterms:created>
  <cp:lastPrinted>2022-11-20T08:59:00Z</cp:lastPrinted>
  <dcterms:modified xsi:type="dcterms:W3CDTF">2023-01-11T08:02:41Z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  <property fmtid="{D5CDD505-2E9C-101B-9397-08002B2CF9AE}" pid="3" name="ICV">
    <vt:lpwstr>7DADD88290834D28904C782E9C6649F6</vt:lpwstr>
  </property>
  <property fmtid="{D5CDD505-2E9C-101B-9397-08002B2CF9AE}" pid="4" name="KSOReadingLayout">
    <vt:bool>false</vt:bool>
  </property>
</Properties>
</file>