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智汇虎林" sheetId="1" r:id="rId1"/>
  </sheets>
  <definedNames/>
  <calcPr fullCalcOnLoad="1"/>
</workbook>
</file>

<file path=xl/sharedStrings.xml><?xml version="1.0" encoding="utf-8"?>
<sst xmlns="http://schemas.openxmlformats.org/spreadsheetml/2006/main" count="1078" uniqueCount="453">
  <si>
    <t>虎林市“智汇虎林”人才引进笔试成绩</t>
  </si>
  <si>
    <t>姓名</t>
  </si>
  <si>
    <t>性别</t>
  </si>
  <si>
    <t>考号</t>
  </si>
  <si>
    <t>报考单位</t>
  </si>
  <si>
    <t>报考专业</t>
  </si>
  <si>
    <t>笔试总成绩</t>
  </si>
  <si>
    <t>岗位名次</t>
  </si>
  <si>
    <t>王琪1999</t>
  </si>
  <si>
    <t>女</t>
  </si>
  <si>
    <t>224</t>
  </si>
  <si>
    <t>政府投资项目全过程服务中心</t>
  </si>
  <si>
    <t>会计学</t>
  </si>
  <si>
    <t>范闳</t>
  </si>
  <si>
    <t>222</t>
  </si>
  <si>
    <t>陈彬</t>
  </si>
  <si>
    <t>男</t>
  </si>
  <si>
    <t>225</t>
  </si>
  <si>
    <t>蔡佳怡</t>
  </si>
  <si>
    <t>228</t>
  </si>
  <si>
    <t>宋文萍</t>
  </si>
  <si>
    <t>226</t>
  </si>
  <si>
    <t>王承佳</t>
  </si>
  <si>
    <t>219</t>
  </si>
  <si>
    <t>罗红吉</t>
  </si>
  <si>
    <t>223</t>
  </si>
  <si>
    <t>王鹤颖</t>
  </si>
  <si>
    <t>227</t>
  </si>
  <si>
    <t>胡楠</t>
  </si>
  <si>
    <t>220</t>
  </si>
  <si>
    <t>黄莉榕</t>
  </si>
  <si>
    <t>221</t>
  </si>
  <si>
    <t>侯树伟</t>
  </si>
  <si>
    <t>091</t>
  </si>
  <si>
    <t>虎林市自然资源综合行政执法大队</t>
  </si>
  <si>
    <t>不限</t>
  </si>
  <si>
    <t>王丝语</t>
  </si>
  <si>
    <t>090</t>
  </si>
  <si>
    <t>桓宇</t>
  </si>
  <si>
    <t>111</t>
  </si>
  <si>
    <t>李淼男</t>
  </si>
  <si>
    <t>098</t>
  </si>
  <si>
    <t>何姗姗</t>
  </si>
  <si>
    <t>105</t>
  </si>
  <si>
    <t>包甜甜</t>
  </si>
  <si>
    <t>106</t>
  </si>
  <si>
    <t>谢佩珊</t>
  </si>
  <si>
    <t>095</t>
  </si>
  <si>
    <t>曲泽斌</t>
  </si>
  <si>
    <t>107</t>
  </si>
  <si>
    <t>任安宝</t>
  </si>
  <si>
    <t>108</t>
  </si>
  <si>
    <t>姜岩</t>
  </si>
  <si>
    <t>102</t>
  </si>
  <si>
    <t>孙宏欣</t>
  </si>
  <si>
    <t>100</t>
  </si>
  <si>
    <t>胡一鸣</t>
  </si>
  <si>
    <t>109</t>
  </si>
  <si>
    <t>李梦钰</t>
  </si>
  <si>
    <t>092</t>
  </si>
  <si>
    <t>刘欣悦</t>
  </si>
  <si>
    <t>093</t>
  </si>
  <si>
    <t>廖雪</t>
  </si>
  <si>
    <t>099</t>
  </si>
  <si>
    <t>蔡兰清</t>
  </si>
  <si>
    <t>097</t>
  </si>
  <si>
    <t>李秀萍</t>
  </si>
  <si>
    <t>103</t>
  </si>
  <si>
    <t>王泽正</t>
  </si>
  <si>
    <t>096</t>
  </si>
  <si>
    <t>宋佳琪</t>
  </si>
  <si>
    <t>110</t>
  </si>
  <si>
    <t>王业君</t>
  </si>
  <si>
    <t>101</t>
  </si>
  <si>
    <t>李京默</t>
  </si>
  <si>
    <t>104</t>
  </si>
  <si>
    <t>朴文玉</t>
  </si>
  <si>
    <t>094</t>
  </si>
  <si>
    <t>李琳芳</t>
  </si>
  <si>
    <t>112</t>
  </si>
  <si>
    <t>李悦</t>
  </si>
  <si>
    <t>113</t>
  </si>
  <si>
    <t>肖洋</t>
  </si>
  <si>
    <t>132</t>
  </si>
  <si>
    <t>虎林市应急管理综合行政执法大队</t>
  </si>
  <si>
    <t>付兆鹏</t>
  </si>
  <si>
    <t>137</t>
  </si>
  <si>
    <t>李世亮</t>
  </si>
  <si>
    <t>141</t>
  </si>
  <si>
    <t>王楠</t>
  </si>
  <si>
    <t>159</t>
  </si>
  <si>
    <t>张千千</t>
  </si>
  <si>
    <t>140</t>
  </si>
  <si>
    <t>张旭冉</t>
  </si>
  <si>
    <t>165</t>
  </si>
  <si>
    <t>庄佳明</t>
  </si>
  <si>
    <t>138</t>
  </si>
  <si>
    <t>付涛</t>
  </si>
  <si>
    <t>134</t>
  </si>
  <si>
    <t>栾景宇</t>
  </si>
  <si>
    <t>161</t>
  </si>
  <si>
    <t>刘长兴</t>
  </si>
  <si>
    <t>169</t>
  </si>
  <si>
    <t>杨淯深</t>
  </si>
  <si>
    <t>127</t>
  </si>
  <si>
    <t>崔玮洁</t>
  </si>
  <si>
    <t>135</t>
  </si>
  <si>
    <t>代永东</t>
  </si>
  <si>
    <t>123</t>
  </si>
  <si>
    <t>任晓东</t>
  </si>
  <si>
    <t>151</t>
  </si>
  <si>
    <t>汤永波</t>
  </si>
  <si>
    <t>152</t>
  </si>
  <si>
    <t>张贺淞</t>
  </si>
  <si>
    <t>163</t>
  </si>
  <si>
    <t>王润禾</t>
  </si>
  <si>
    <t>128</t>
  </si>
  <si>
    <t>刘忠伟</t>
  </si>
  <si>
    <t>139</t>
  </si>
  <si>
    <t>王琪1991</t>
  </si>
  <si>
    <t>153</t>
  </si>
  <si>
    <t>胡鑫</t>
  </si>
  <si>
    <t>164</t>
  </si>
  <si>
    <t>张楠</t>
  </si>
  <si>
    <t>155</t>
  </si>
  <si>
    <t>朱冬钰</t>
  </si>
  <si>
    <t>158</t>
  </si>
  <si>
    <t>徐阳晶</t>
  </si>
  <si>
    <t>143</t>
  </si>
  <si>
    <t>郑莉莉</t>
  </si>
  <si>
    <t>166</t>
  </si>
  <si>
    <t>薛涵</t>
  </si>
  <si>
    <t>129</t>
  </si>
  <si>
    <t>孙龙江</t>
  </si>
  <si>
    <t>150</t>
  </si>
  <si>
    <t>周子强</t>
  </si>
  <si>
    <t>130</t>
  </si>
  <si>
    <t>张艾嘉</t>
  </si>
  <si>
    <t>133</t>
  </si>
  <si>
    <t>王祖航</t>
  </si>
  <si>
    <t>160</t>
  </si>
  <si>
    <t>李冰</t>
  </si>
  <si>
    <t>131</t>
  </si>
  <si>
    <t>王志凤</t>
  </si>
  <si>
    <t>142</t>
  </si>
  <si>
    <t>孙悦1997</t>
  </si>
  <si>
    <t>144</t>
  </si>
  <si>
    <t>张燕飞</t>
  </si>
  <si>
    <t>146</t>
  </si>
  <si>
    <t>刘宇</t>
  </si>
  <si>
    <t>149</t>
  </si>
  <si>
    <t>皮少庭</t>
  </si>
  <si>
    <t>125</t>
  </si>
  <si>
    <t>王家全</t>
  </si>
  <si>
    <t>148</t>
  </si>
  <si>
    <t>李佳道</t>
  </si>
  <si>
    <t>167</t>
  </si>
  <si>
    <t>兰鹏</t>
  </si>
  <si>
    <t>121</t>
  </si>
  <si>
    <t>朱琦</t>
  </si>
  <si>
    <t>124</t>
  </si>
  <si>
    <t>李钦宇</t>
  </si>
  <si>
    <t>170</t>
  </si>
  <si>
    <t>李金明</t>
  </si>
  <si>
    <t>122</t>
  </si>
  <si>
    <t>李阳晨</t>
  </si>
  <si>
    <t xml:space="preserve"> 男</t>
  </si>
  <si>
    <t>157</t>
  </si>
  <si>
    <t>赵汝峰</t>
  </si>
  <si>
    <t>145</t>
  </si>
  <si>
    <t>李雪</t>
  </si>
  <si>
    <t>126</t>
  </si>
  <si>
    <t>张志斌</t>
  </si>
  <si>
    <t>136</t>
  </si>
  <si>
    <t>夏远旭</t>
  </si>
  <si>
    <t>162</t>
  </si>
  <si>
    <t>舒鹏</t>
  </si>
  <si>
    <t>147</t>
  </si>
  <si>
    <t>谢智文</t>
  </si>
  <si>
    <t>154</t>
  </si>
  <si>
    <t>许春艳</t>
  </si>
  <si>
    <t>168</t>
  </si>
  <si>
    <t>吴添正</t>
  </si>
  <si>
    <t>156</t>
  </si>
  <si>
    <t>于婧</t>
  </si>
  <si>
    <t>119</t>
  </si>
  <si>
    <t>虎林市医疗保险调查队</t>
  </si>
  <si>
    <t>徐萌</t>
  </si>
  <si>
    <t>118</t>
  </si>
  <si>
    <t>李梦瑶</t>
  </si>
  <si>
    <t>120</t>
  </si>
  <si>
    <t>于金玲</t>
  </si>
  <si>
    <t>115</t>
  </si>
  <si>
    <t>陆希麟</t>
  </si>
  <si>
    <t>116</t>
  </si>
  <si>
    <t>葛腾</t>
  </si>
  <si>
    <t>114</t>
  </si>
  <si>
    <t>王欣杰</t>
  </si>
  <si>
    <t>117</t>
  </si>
  <si>
    <t>王东宇</t>
  </si>
  <si>
    <t>175</t>
  </si>
  <si>
    <t>虎林市卫生计生综合监督执法局</t>
  </si>
  <si>
    <t>王剑</t>
  </si>
  <si>
    <t>174</t>
  </si>
  <si>
    <t>张子扬</t>
  </si>
  <si>
    <t>171</t>
  </si>
  <si>
    <t>王帝</t>
  </si>
  <si>
    <t>172</t>
  </si>
  <si>
    <t>韩洪坤</t>
  </si>
  <si>
    <t>173</t>
  </si>
  <si>
    <t>石瑀</t>
  </si>
  <si>
    <t>176</t>
  </si>
  <si>
    <t>董铭</t>
  </si>
  <si>
    <t>177</t>
  </si>
  <si>
    <t>李德志</t>
  </si>
  <si>
    <t>215</t>
  </si>
  <si>
    <t>虎林市土地开发整理中心</t>
  </si>
  <si>
    <t>会计学、审计学、财务管理</t>
  </si>
  <si>
    <t>刘兵</t>
  </si>
  <si>
    <t>212</t>
  </si>
  <si>
    <t>高鉴</t>
  </si>
  <si>
    <t>217</t>
  </si>
  <si>
    <t>杨青</t>
  </si>
  <si>
    <t>216</t>
  </si>
  <si>
    <t>刘畅</t>
  </si>
  <si>
    <t>214</t>
  </si>
  <si>
    <t>周喜梅</t>
  </si>
  <si>
    <t>218</t>
  </si>
  <si>
    <t>孙已钧</t>
  </si>
  <si>
    <t>211</t>
  </si>
  <si>
    <t>冷金钰</t>
  </si>
  <si>
    <t>213</t>
  </si>
  <si>
    <t>于馨</t>
  </si>
  <si>
    <t>191</t>
  </si>
  <si>
    <t>虎林市人社局保障服务中心</t>
  </si>
  <si>
    <t>赵睿智</t>
  </si>
  <si>
    <t>190</t>
  </si>
  <si>
    <t>刘璐</t>
  </si>
  <si>
    <t>189</t>
  </si>
  <si>
    <t>杨轩</t>
  </si>
  <si>
    <t>192</t>
  </si>
  <si>
    <t>任利民</t>
  </si>
  <si>
    <t>184</t>
  </si>
  <si>
    <t>孙杰</t>
  </si>
  <si>
    <t>187</t>
  </si>
  <si>
    <t>邢海莹</t>
  </si>
  <si>
    <t>182</t>
  </si>
  <si>
    <t>赵紫薇</t>
  </si>
  <si>
    <t>183</t>
  </si>
  <si>
    <t>关晓婧</t>
  </si>
  <si>
    <t>181</t>
  </si>
  <si>
    <t>于汇达</t>
  </si>
  <si>
    <t>188</t>
  </si>
  <si>
    <t>张雨晴</t>
  </si>
  <si>
    <t>185</t>
  </si>
  <si>
    <t>侯翠玉</t>
  </si>
  <si>
    <t>186</t>
  </si>
  <si>
    <t>刘馨雅</t>
  </si>
  <si>
    <t>030</t>
  </si>
  <si>
    <t>虎林市人才工作中心</t>
  </si>
  <si>
    <t>任晓静</t>
  </si>
  <si>
    <t>042</t>
  </si>
  <si>
    <t>姚鑫</t>
  </si>
  <si>
    <t>006</t>
  </si>
  <si>
    <t>曹泽芳</t>
  </si>
  <si>
    <t>040</t>
  </si>
  <si>
    <t>徐可盛</t>
  </si>
  <si>
    <t>017</t>
  </si>
  <si>
    <t>周芯茹</t>
  </si>
  <si>
    <t>035</t>
  </si>
  <si>
    <t>于梦霞</t>
  </si>
  <si>
    <t>004</t>
  </si>
  <si>
    <t>姜蕊</t>
  </si>
  <si>
    <t>039</t>
  </si>
  <si>
    <t>孙美琪</t>
  </si>
  <si>
    <t>048</t>
  </si>
  <si>
    <t>梁静</t>
  </si>
  <si>
    <t>018</t>
  </si>
  <si>
    <t>王蕊</t>
  </si>
  <si>
    <t>029</t>
  </si>
  <si>
    <t>包龙启</t>
  </si>
  <si>
    <t>031</t>
  </si>
  <si>
    <t>栾金洋</t>
  </si>
  <si>
    <t>020</t>
  </si>
  <si>
    <t>宋芷璇</t>
  </si>
  <si>
    <t>021</t>
  </si>
  <si>
    <t>李涵</t>
  </si>
  <si>
    <t>005</t>
  </si>
  <si>
    <t>张永杰</t>
  </si>
  <si>
    <t>003</t>
  </si>
  <si>
    <t>张海潮</t>
  </si>
  <si>
    <t>026</t>
  </si>
  <si>
    <t>孙静宇</t>
  </si>
  <si>
    <t>033</t>
  </si>
  <si>
    <t>李英</t>
  </si>
  <si>
    <t>007</t>
  </si>
  <si>
    <t>李友鑫</t>
  </si>
  <si>
    <t>023</t>
  </si>
  <si>
    <t>张欣悦</t>
  </si>
  <si>
    <t>045</t>
  </si>
  <si>
    <t>宋洋洋</t>
  </si>
  <si>
    <t>046</t>
  </si>
  <si>
    <t>张静</t>
  </si>
  <si>
    <t>041</t>
  </si>
  <si>
    <t>王雪莹</t>
  </si>
  <si>
    <t>047</t>
  </si>
  <si>
    <t>张妍</t>
  </si>
  <si>
    <t>049</t>
  </si>
  <si>
    <t>王丽莉</t>
  </si>
  <si>
    <t>019</t>
  </si>
  <si>
    <t>王耀辉</t>
  </si>
  <si>
    <t>022</t>
  </si>
  <si>
    <t>顾建航</t>
  </si>
  <si>
    <t>012</t>
  </si>
  <si>
    <t>孟祥斌</t>
  </si>
  <si>
    <t>036</t>
  </si>
  <si>
    <t>任志强</t>
  </si>
  <si>
    <t>050</t>
  </si>
  <si>
    <t>秦浩</t>
  </si>
  <si>
    <t>025</t>
  </si>
  <si>
    <t>张少君</t>
  </si>
  <si>
    <t>032</t>
  </si>
  <si>
    <t>朱岳博</t>
  </si>
  <si>
    <t>043</t>
  </si>
  <si>
    <t>刘志新</t>
  </si>
  <si>
    <t>011</t>
  </si>
  <si>
    <t>付麟</t>
  </si>
  <si>
    <t>001</t>
  </si>
  <si>
    <t>李天舒</t>
  </si>
  <si>
    <t>034</t>
  </si>
  <si>
    <t>刘昊</t>
  </si>
  <si>
    <t>044</t>
  </si>
  <si>
    <t>林洪梅</t>
  </si>
  <si>
    <t>024</t>
  </si>
  <si>
    <t>姜海燕</t>
  </si>
  <si>
    <t>028</t>
  </si>
  <si>
    <t>王俊男</t>
  </si>
  <si>
    <t>037</t>
  </si>
  <si>
    <t>包贵峥</t>
  </si>
  <si>
    <t>015</t>
  </si>
  <si>
    <t>李璐</t>
  </si>
  <si>
    <t>009</t>
  </si>
  <si>
    <t>王宇晶</t>
  </si>
  <si>
    <t>027</t>
  </si>
  <si>
    <t>代一博</t>
  </si>
  <si>
    <t>008</t>
  </si>
  <si>
    <t>周元帅</t>
  </si>
  <si>
    <t>010</t>
  </si>
  <si>
    <t>宋关英</t>
  </si>
  <si>
    <t>013</t>
  </si>
  <si>
    <t>王依一</t>
  </si>
  <si>
    <t>038</t>
  </si>
  <si>
    <t>梁清勃</t>
  </si>
  <si>
    <t>002</t>
  </si>
  <si>
    <t>李培玉</t>
  </si>
  <si>
    <t>014</t>
  </si>
  <si>
    <t>赵薇</t>
  </si>
  <si>
    <t>016</t>
  </si>
  <si>
    <t>赵杨</t>
  </si>
  <si>
    <t>061</t>
  </si>
  <si>
    <t>虎林市纪委监委审查调查服务中心</t>
  </si>
  <si>
    <t>任佳卉</t>
  </si>
  <si>
    <t>083</t>
  </si>
  <si>
    <t>孟维桐</t>
  </si>
  <si>
    <t>074</t>
  </si>
  <si>
    <t>杨薇</t>
  </si>
  <si>
    <t>087</t>
  </si>
  <si>
    <t>王坤1987</t>
  </si>
  <si>
    <t>057</t>
  </si>
  <si>
    <t>刘福生</t>
  </si>
  <si>
    <t>070</t>
  </si>
  <si>
    <t>吴红月</t>
  </si>
  <si>
    <t>079</t>
  </si>
  <si>
    <t>袁磊</t>
  </si>
  <si>
    <t>081</t>
  </si>
  <si>
    <t>刁玉杰</t>
  </si>
  <si>
    <t>071</t>
  </si>
  <si>
    <t>许秀爽</t>
  </si>
  <si>
    <t>077</t>
  </si>
  <si>
    <t>王坤1992</t>
  </si>
  <si>
    <t>066</t>
  </si>
  <si>
    <t>谢玉欣</t>
  </si>
  <si>
    <t>053</t>
  </si>
  <si>
    <t>王雪静</t>
  </si>
  <si>
    <t>075</t>
  </si>
  <si>
    <t>郝星晨</t>
  </si>
  <si>
    <t>060</t>
  </si>
  <si>
    <t>丛琳</t>
  </si>
  <si>
    <t>069</t>
  </si>
  <si>
    <t>王晓柳婷</t>
  </si>
  <si>
    <t>056</t>
  </si>
  <si>
    <t>闫子煦</t>
  </si>
  <si>
    <t>067</t>
  </si>
  <si>
    <t>孙振宇</t>
  </si>
  <si>
    <t>082</t>
  </si>
  <si>
    <t>徐宏元</t>
  </si>
  <si>
    <t>086</t>
  </si>
  <si>
    <t>李宇</t>
  </si>
  <si>
    <t>088</t>
  </si>
  <si>
    <t>王梦晓</t>
  </si>
  <si>
    <t>072</t>
  </si>
  <si>
    <t>陈亚杰</t>
  </si>
  <si>
    <t>054</t>
  </si>
  <si>
    <t>皮凤</t>
  </si>
  <si>
    <t>065</t>
  </si>
  <si>
    <t>李佩霞</t>
  </si>
  <si>
    <t>078</t>
  </si>
  <si>
    <t>陶志伟</t>
  </si>
  <si>
    <t>052</t>
  </si>
  <si>
    <t>訾东妮</t>
  </si>
  <si>
    <t>089</t>
  </si>
  <si>
    <t>杨浩</t>
  </si>
  <si>
    <t>051</t>
  </si>
  <si>
    <t>张振兴</t>
  </si>
  <si>
    <t>073</t>
  </si>
  <si>
    <t>那世琳</t>
  </si>
  <si>
    <t>059</t>
  </si>
  <si>
    <t>谭雯雯</t>
  </si>
  <si>
    <t>068</t>
  </si>
  <si>
    <t>李华萍</t>
  </si>
  <si>
    <t>062</t>
  </si>
  <si>
    <t>林玉玉</t>
  </si>
  <si>
    <t>055</t>
  </si>
  <si>
    <t>范立国</t>
  </si>
  <si>
    <t>058</t>
  </si>
  <si>
    <t>赵军</t>
  </si>
  <si>
    <t>064</t>
  </si>
  <si>
    <t>丛榕</t>
  </si>
  <si>
    <t>080</t>
  </si>
  <si>
    <t>曹寒雨</t>
  </si>
  <si>
    <t>063</t>
  </si>
  <si>
    <t>张雨松</t>
  </si>
  <si>
    <t>076</t>
  </si>
  <si>
    <t>王雪</t>
  </si>
  <si>
    <t>084</t>
  </si>
  <si>
    <t>栾佳佳</t>
  </si>
  <si>
    <t>085</t>
  </si>
  <si>
    <t>王智聪</t>
  </si>
  <si>
    <t>234</t>
  </si>
  <si>
    <t>虎林市机构编制数据中心</t>
  </si>
  <si>
    <t>计算机类</t>
  </si>
  <si>
    <t>邓雨欣</t>
  </si>
  <si>
    <t>235</t>
  </si>
  <si>
    <t>王鑫</t>
  </si>
  <si>
    <t>230</t>
  </si>
  <si>
    <t>孙悦1992</t>
  </si>
  <si>
    <t>231</t>
  </si>
  <si>
    <t>李蕾</t>
  </si>
  <si>
    <t>232</t>
  </si>
  <si>
    <t>候双</t>
  </si>
  <si>
    <t>229</t>
  </si>
  <si>
    <t>祝颖</t>
  </si>
  <si>
    <t>233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</si>
</sst>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23" fillId="33" borderId="9" xfId="0" applyNumberFormat="1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4" max="4" width="33.75390625" style="0" customWidth="1"/>
    <col min="5" max="5" width="27.125" style="0" customWidth="1"/>
    <col min="6" max="6" width="11.75390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 t="s">
        <v>8</v>
      </c>
      <c r="B3" s="4" t="s">
        <v>9</v>
      </c>
      <c r="C3" s="5" t="s">
        <v>10</v>
      </c>
      <c r="D3" s="6" t="s">
        <v>11</v>
      </c>
      <c r="E3" s="6" t="s">
        <v>12</v>
      </c>
      <c r="F3" s="7">
        <v>87</v>
      </c>
      <c r="G3" s="8">
        <v>1</v>
      </c>
    </row>
    <row r="4" spans="1:7" ht="15">
      <c r="A4" s="4" t="s">
        <v>13</v>
      </c>
      <c r="B4" s="4" t="s">
        <v>9</v>
      </c>
      <c r="C4" s="5" t="s">
        <v>14</v>
      </c>
      <c r="D4" s="6" t="s">
        <v>11</v>
      </c>
      <c r="E4" s="6" t="s">
        <v>12</v>
      </c>
      <c r="F4" s="7">
        <v>84.5</v>
      </c>
      <c r="G4" s="8">
        <v>2</v>
      </c>
    </row>
    <row r="5" spans="1:7" ht="15">
      <c r="A5" s="4" t="s">
        <v>15</v>
      </c>
      <c r="B5" s="4" t="s">
        <v>16</v>
      </c>
      <c r="C5" s="5" t="s">
        <v>17</v>
      </c>
      <c r="D5" s="6" t="s">
        <v>11</v>
      </c>
      <c r="E5" s="6" t="s">
        <v>12</v>
      </c>
      <c r="F5" s="7">
        <v>81</v>
      </c>
      <c r="G5" s="8">
        <v>3</v>
      </c>
    </row>
    <row r="6" spans="1:7" ht="15">
      <c r="A6" s="9" t="s">
        <v>18</v>
      </c>
      <c r="B6" s="9" t="s">
        <v>9</v>
      </c>
      <c r="C6" s="10" t="s">
        <v>19</v>
      </c>
      <c r="D6" s="11" t="s">
        <v>11</v>
      </c>
      <c r="E6" s="11" t="s">
        <v>12</v>
      </c>
      <c r="F6" s="12">
        <v>78</v>
      </c>
      <c r="G6" s="13">
        <v>4</v>
      </c>
    </row>
    <row r="7" spans="1:7" ht="15">
      <c r="A7" s="9" t="s">
        <v>20</v>
      </c>
      <c r="B7" s="9" t="s">
        <v>9</v>
      </c>
      <c r="C7" s="10" t="s">
        <v>21</v>
      </c>
      <c r="D7" s="11" t="s">
        <v>11</v>
      </c>
      <c r="E7" s="11" t="s">
        <v>12</v>
      </c>
      <c r="F7" s="12">
        <v>73.5</v>
      </c>
      <c r="G7" s="13">
        <v>5</v>
      </c>
    </row>
    <row r="8" spans="1:7" ht="15">
      <c r="A8" s="9" t="s">
        <v>22</v>
      </c>
      <c r="B8" s="9" t="s">
        <v>9</v>
      </c>
      <c r="C8" s="10" t="s">
        <v>23</v>
      </c>
      <c r="D8" s="11" t="s">
        <v>11</v>
      </c>
      <c r="E8" s="11" t="s">
        <v>12</v>
      </c>
      <c r="F8" s="12">
        <v>70</v>
      </c>
      <c r="G8" s="13">
        <v>6</v>
      </c>
    </row>
    <row r="9" spans="1:7" ht="15">
      <c r="A9" s="9" t="s">
        <v>24</v>
      </c>
      <c r="B9" s="9" t="s">
        <v>16</v>
      </c>
      <c r="C9" s="10" t="s">
        <v>25</v>
      </c>
      <c r="D9" s="11" t="s">
        <v>11</v>
      </c>
      <c r="E9" s="11" t="s">
        <v>12</v>
      </c>
      <c r="F9" s="12">
        <v>66</v>
      </c>
      <c r="G9" s="13">
        <v>7</v>
      </c>
    </row>
    <row r="10" spans="1:7" ht="15">
      <c r="A10" s="9" t="s">
        <v>26</v>
      </c>
      <c r="B10" s="9" t="s">
        <v>9</v>
      </c>
      <c r="C10" s="10" t="s">
        <v>27</v>
      </c>
      <c r="D10" s="11" t="s">
        <v>11</v>
      </c>
      <c r="E10" s="11" t="s">
        <v>12</v>
      </c>
      <c r="F10" s="12">
        <v>63.5</v>
      </c>
      <c r="G10" s="13">
        <v>8</v>
      </c>
    </row>
    <row r="11" spans="1:7" ht="15">
      <c r="A11" s="9" t="s">
        <v>28</v>
      </c>
      <c r="B11" s="9" t="s">
        <v>9</v>
      </c>
      <c r="C11" s="10" t="s">
        <v>29</v>
      </c>
      <c r="D11" s="11" t="s">
        <v>11</v>
      </c>
      <c r="E11" s="11" t="s">
        <v>12</v>
      </c>
      <c r="F11" s="12">
        <v>58</v>
      </c>
      <c r="G11" s="13">
        <v>9</v>
      </c>
    </row>
    <row r="12" spans="1:7" ht="15">
      <c r="A12" s="9" t="s">
        <v>30</v>
      </c>
      <c r="B12" s="9" t="s">
        <v>9</v>
      </c>
      <c r="C12" s="10" t="s">
        <v>31</v>
      </c>
      <c r="D12" s="11" t="s">
        <v>11</v>
      </c>
      <c r="E12" s="11" t="s">
        <v>12</v>
      </c>
      <c r="F12" s="12">
        <v>56.5</v>
      </c>
      <c r="G12" s="13">
        <v>10</v>
      </c>
    </row>
    <row r="13" spans="1:7" ht="15">
      <c r="A13" s="4" t="s">
        <v>32</v>
      </c>
      <c r="B13" s="4" t="s">
        <v>16</v>
      </c>
      <c r="C13" s="5" t="s">
        <v>33</v>
      </c>
      <c r="D13" s="6" t="s">
        <v>34</v>
      </c>
      <c r="E13" s="8" t="s">
        <v>35</v>
      </c>
      <c r="F13" s="8">
        <v>80.5</v>
      </c>
      <c r="G13" s="8">
        <v>1</v>
      </c>
    </row>
    <row r="14" spans="1:7" ht="15">
      <c r="A14" s="4" t="s">
        <v>36</v>
      </c>
      <c r="B14" s="4" t="s">
        <v>9</v>
      </c>
      <c r="C14" s="5" t="s">
        <v>37</v>
      </c>
      <c r="D14" s="6" t="s">
        <v>34</v>
      </c>
      <c r="E14" s="8" t="s">
        <v>35</v>
      </c>
      <c r="F14" s="8">
        <v>78</v>
      </c>
      <c r="G14" s="8">
        <v>2</v>
      </c>
    </row>
    <row r="15" spans="1:7" ht="15">
      <c r="A15" s="4" t="s">
        <v>38</v>
      </c>
      <c r="B15" s="4" t="s">
        <v>16</v>
      </c>
      <c r="C15" s="5" t="s">
        <v>39</v>
      </c>
      <c r="D15" s="6" t="s">
        <v>34</v>
      </c>
      <c r="E15" s="8" t="s">
        <v>35</v>
      </c>
      <c r="F15" s="8">
        <v>77</v>
      </c>
      <c r="G15" s="8">
        <v>3</v>
      </c>
    </row>
    <row r="16" spans="1:7" ht="15">
      <c r="A16" s="4" t="s">
        <v>40</v>
      </c>
      <c r="B16" s="4" t="s">
        <v>16</v>
      </c>
      <c r="C16" s="5" t="s">
        <v>41</v>
      </c>
      <c r="D16" s="6" t="s">
        <v>34</v>
      </c>
      <c r="E16" s="8" t="s">
        <v>35</v>
      </c>
      <c r="F16" s="8">
        <v>76</v>
      </c>
      <c r="G16" s="8">
        <v>4</v>
      </c>
    </row>
    <row r="17" spans="1:7" ht="15">
      <c r="A17" s="4" t="s">
        <v>42</v>
      </c>
      <c r="B17" s="4" t="s">
        <v>9</v>
      </c>
      <c r="C17" s="5" t="s">
        <v>43</v>
      </c>
      <c r="D17" s="6" t="s">
        <v>34</v>
      </c>
      <c r="E17" s="8" t="s">
        <v>35</v>
      </c>
      <c r="F17" s="8">
        <v>76</v>
      </c>
      <c r="G17" s="8">
        <v>4</v>
      </c>
    </row>
    <row r="18" spans="1:7" ht="15">
      <c r="A18" s="4" t="s">
        <v>44</v>
      </c>
      <c r="B18" s="4" t="s">
        <v>9</v>
      </c>
      <c r="C18" s="5" t="s">
        <v>45</v>
      </c>
      <c r="D18" s="6" t="s">
        <v>34</v>
      </c>
      <c r="E18" s="8" t="s">
        <v>35</v>
      </c>
      <c r="F18" s="8">
        <v>76</v>
      </c>
      <c r="G18" s="8">
        <v>4</v>
      </c>
    </row>
    <row r="19" spans="1:7" ht="15">
      <c r="A19" s="4" t="s">
        <v>46</v>
      </c>
      <c r="B19" s="4" t="s">
        <v>16</v>
      </c>
      <c r="C19" s="5" t="s">
        <v>47</v>
      </c>
      <c r="D19" s="6" t="s">
        <v>34</v>
      </c>
      <c r="E19" s="8" t="s">
        <v>35</v>
      </c>
      <c r="F19" s="8">
        <v>75</v>
      </c>
      <c r="G19" s="8">
        <v>7</v>
      </c>
    </row>
    <row r="20" spans="1:7" ht="15">
      <c r="A20" s="4" t="s">
        <v>48</v>
      </c>
      <c r="B20" s="4" t="s">
        <v>16</v>
      </c>
      <c r="C20" s="5" t="s">
        <v>49</v>
      </c>
      <c r="D20" s="6" t="s">
        <v>34</v>
      </c>
      <c r="E20" s="8" t="s">
        <v>35</v>
      </c>
      <c r="F20" s="8">
        <v>75</v>
      </c>
      <c r="G20" s="8">
        <v>7</v>
      </c>
    </row>
    <row r="21" spans="1:7" ht="15">
      <c r="A21" s="4" t="s">
        <v>50</v>
      </c>
      <c r="B21" s="4" t="s">
        <v>16</v>
      </c>
      <c r="C21" s="5" t="s">
        <v>51</v>
      </c>
      <c r="D21" s="6" t="s">
        <v>34</v>
      </c>
      <c r="E21" s="8" t="s">
        <v>35</v>
      </c>
      <c r="F21" s="8">
        <v>75</v>
      </c>
      <c r="G21" s="8">
        <v>7</v>
      </c>
    </row>
    <row r="22" spans="1:7" ht="15">
      <c r="A22" s="9" t="s">
        <v>52</v>
      </c>
      <c r="B22" s="9" t="s">
        <v>16</v>
      </c>
      <c r="C22" s="10" t="s">
        <v>53</v>
      </c>
      <c r="D22" s="14" t="s">
        <v>34</v>
      </c>
      <c r="E22" s="13" t="s">
        <v>35</v>
      </c>
      <c r="F22" s="13">
        <v>74.5</v>
      </c>
      <c r="G22" s="13">
        <v>10</v>
      </c>
    </row>
    <row r="23" spans="1:7" ht="15">
      <c r="A23" s="9" t="s">
        <v>54</v>
      </c>
      <c r="B23" s="9" t="s">
        <v>16</v>
      </c>
      <c r="C23" s="10" t="s">
        <v>55</v>
      </c>
      <c r="D23" s="11" t="s">
        <v>34</v>
      </c>
      <c r="E23" s="13" t="s">
        <v>35</v>
      </c>
      <c r="F23" s="13">
        <v>73.5</v>
      </c>
      <c r="G23" s="13">
        <v>11</v>
      </c>
    </row>
    <row r="24" spans="1:7" ht="15">
      <c r="A24" s="9" t="s">
        <v>56</v>
      </c>
      <c r="B24" s="9" t="s">
        <v>16</v>
      </c>
      <c r="C24" s="10" t="s">
        <v>57</v>
      </c>
      <c r="D24" s="11" t="s">
        <v>34</v>
      </c>
      <c r="E24" s="13" t="s">
        <v>35</v>
      </c>
      <c r="F24" s="13">
        <v>72.5</v>
      </c>
      <c r="G24" s="13">
        <v>12</v>
      </c>
    </row>
    <row r="25" spans="1:7" ht="15">
      <c r="A25" s="9" t="s">
        <v>58</v>
      </c>
      <c r="B25" s="9" t="s">
        <v>9</v>
      </c>
      <c r="C25" s="10" t="s">
        <v>59</v>
      </c>
      <c r="D25" s="11" t="s">
        <v>34</v>
      </c>
      <c r="E25" s="13" t="s">
        <v>35</v>
      </c>
      <c r="F25" s="13">
        <v>72</v>
      </c>
      <c r="G25" s="13">
        <v>13</v>
      </c>
    </row>
    <row r="26" spans="1:7" ht="15">
      <c r="A26" s="9" t="s">
        <v>60</v>
      </c>
      <c r="B26" s="9" t="s">
        <v>9</v>
      </c>
      <c r="C26" s="10" t="s">
        <v>61</v>
      </c>
      <c r="D26" s="11" t="s">
        <v>34</v>
      </c>
      <c r="E26" s="13" t="s">
        <v>35</v>
      </c>
      <c r="F26" s="13">
        <v>70</v>
      </c>
      <c r="G26" s="13">
        <v>14</v>
      </c>
    </row>
    <row r="27" spans="1:7" ht="15">
      <c r="A27" s="9" t="s">
        <v>62</v>
      </c>
      <c r="B27" s="9" t="s">
        <v>9</v>
      </c>
      <c r="C27" s="10" t="s">
        <v>63</v>
      </c>
      <c r="D27" s="11" t="s">
        <v>34</v>
      </c>
      <c r="E27" s="13" t="s">
        <v>35</v>
      </c>
      <c r="F27" s="13">
        <v>70</v>
      </c>
      <c r="G27" s="13">
        <v>14</v>
      </c>
    </row>
    <row r="28" spans="1:7" ht="15">
      <c r="A28" s="9" t="s">
        <v>64</v>
      </c>
      <c r="B28" s="9" t="s">
        <v>16</v>
      </c>
      <c r="C28" s="10" t="s">
        <v>65</v>
      </c>
      <c r="D28" s="11" t="s">
        <v>34</v>
      </c>
      <c r="E28" s="13" t="s">
        <v>35</v>
      </c>
      <c r="F28" s="13">
        <v>69.5</v>
      </c>
      <c r="G28" s="13">
        <v>16</v>
      </c>
    </row>
    <row r="29" spans="1:7" ht="15">
      <c r="A29" s="9" t="s">
        <v>66</v>
      </c>
      <c r="B29" s="9" t="s">
        <v>9</v>
      </c>
      <c r="C29" s="10" t="s">
        <v>67</v>
      </c>
      <c r="D29" s="11" t="s">
        <v>34</v>
      </c>
      <c r="E29" s="13" t="s">
        <v>35</v>
      </c>
      <c r="F29" s="13">
        <v>68</v>
      </c>
      <c r="G29" s="13">
        <v>17</v>
      </c>
    </row>
    <row r="30" spans="1:7" ht="15">
      <c r="A30" s="9" t="s">
        <v>68</v>
      </c>
      <c r="B30" s="9" t="s">
        <v>16</v>
      </c>
      <c r="C30" s="10" t="s">
        <v>69</v>
      </c>
      <c r="D30" s="11" t="s">
        <v>34</v>
      </c>
      <c r="E30" s="13" t="s">
        <v>35</v>
      </c>
      <c r="F30" s="13">
        <v>67.5</v>
      </c>
      <c r="G30" s="13">
        <v>18</v>
      </c>
    </row>
    <row r="31" spans="1:7" ht="15">
      <c r="A31" s="9" t="s">
        <v>70</v>
      </c>
      <c r="B31" s="9" t="s">
        <v>9</v>
      </c>
      <c r="C31" s="10" t="s">
        <v>71</v>
      </c>
      <c r="D31" s="11" t="s">
        <v>34</v>
      </c>
      <c r="E31" s="13" t="s">
        <v>35</v>
      </c>
      <c r="F31" s="13">
        <v>66.5</v>
      </c>
      <c r="G31" s="13">
        <v>19</v>
      </c>
    </row>
    <row r="32" spans="1:7" ht="15">
      <c r="A32" s="9" t="s">
        <v>72</v>
      </c>
      <c r="B32" s="9" t="s">
        <v>16</v>
      </c>
      <c r="C32" s="10" t="s">
        <v>73</v>
      </c>
      <c r="D32" s="11" t="s">
        <v>34</v>
      </c>
      <c r="E32" s="13" t="s">
        <v>35</v>
      </c>
      <c r="F32" s="13">
        <v>66</v>
      </c>
      <c r="G32" s="13">
        <v>20</v>
      </c>
    </row>
    <row r="33" spans="1:7" ht="15">
      <c r="A33" s="9" t="s">
        <v>74</v>
      </c>
      <c r="B33" s="9" t="s">
        <v>16</v>
      </c>
      <c r="C33" s="10" t="s">
        <v>75</v>
      </c>
      <c r="D33" s="11" t="s">
        <v>34</v>
      </c>
      <c r="E33" s="13" t="s">
        <v>35</v>
      </c>
      <c r="F33" s="13">
        <v>65.5</v>
      </c>
      <c r="G33" s="13">
        <v>21</v>
      </c>
    </row>
    <row r="34" spans="1:7" ht="15">
      <c r="A34" s="9" t="s">
        <v>76</v>
      </c>
      <c r="B34" s="9" t="s">
        <v>9</v>
      </c>
      <c r="C34" s="10" t="s">
        <v>77</v>
      </c>
      <c r="D34" s="11" t="s">
        <v>34</v>
      </c>
      <c r="E34" s="13" t="s">
        <v>35</v>
      </c>
      <c r="F34" s="13">
        <v>64</v>
      </c>
      <c r="G34" s="13">
        <v>22</v>
      </c>
    </row>
    <row r="35" spans="1:7" ht="15">
      <c r="A35" s="9" t="s">
        <v>78</v>
      </c>
      <c r="B35" s="9" t="s">
        <v>9</v>
      </c>
      <c r="C35" s="10" t="s">
        <v>79</v>
      </c>
      <c r="D35" s="11" t="s">
        <v>34</v>
      </c>
      <c r="E35" s="13" t="s">
        <v>35</v>
      </c>
      <c r="F35" s="13">
        <v>64</v>
      </c>
      <c r="G35" s="13">
        <v>22</v>
      </c>
    </row>
    <row r="36" spans="1:7" ht="15">
      <c r="A36" s="9" t="s">
        <v>80</v>
      </c>
      <c r="B36" s="9" t="s">
        <v>9</v>
      </c>
      <c r="C36" s="10" t="s">
        <v>81</v>
      </c>
      <c r="D36" s="11" t="s">
        <v>34</v>
      </c>
      <c r="E36" s="13" t="s">
        <v>35</v>
      </c>
      <c r="F36" s="13">
        <v>47</v>
      </c>
      <c r="G36" s="13">
        <v>24</v>
      </c>
    </row>
    <row r="37" spans="1:7" ht="15">
      <c r="A37" s="4" t="s">
        <v>82</v>
      </c>
      <c r="B37" s="4" t="s">
        <v>16</v>
      </c>
      <c r="C37" s="15" t="s">
        <v>83</v>
      </c>
      <c r="D37" s="6" t="s">
        <v>84</v>
      </c>
      <c r="E37" s="16" t="s">
        <v>35</v>
      </c>
      <c r="F37" s="8">
        <v>88</v>
      </c>
      <c r="G37" s="8">
        <v>1</v>
      </c>
    </row>
    <row r="38" spans="1:7" ht="15">
      <c r="A38" s="4" t="s">
        <v>85</v>
      </c>
      <c r="B38" s="4" t="s">
        <v>16</v>
      </c>
      <c r="C38" s="15" t="s">
        <v>86</v>
      </c>
      <c r="D38" s="6" t="s">
        <v>84</v>
      </c>
      <c r="E38" s="16" t="s">
        <v>35</v>
      </c>
      <c r="F38" s="8">
        <v>83</v>
      </c>
      <c r="G38" s="8">
        <v>2</v>
      </c>
    </row>
    <row r="39" spans="1:7" ht="15">
      <c r="A39" s="4" t="s">
        <v>87</v>
      </c>
      <c r="B39" s="4" t="s">
        <v>16</v>
      </c>
      <c r="C39" s="5" t="s">
        <v>88</v>
      </c>
      <c r="D39" s="6" t="s">
        <v>84</v>
      </c>
      <c r="E39" s="8" t="s">
        <v>35</v>
      </c>
      <c r="F39" s="8">
        <v>81.5</v>
      </c>
      <c r="G39" s="8">
        <v>3</v>
      </c>
    </row>
    <row r="40" spans="1:7" ht="15">
      <c r="A40" s="4" t="s">
        <v>89</v>
      </c>
      <c r="B40" s="4" t="s">
        <v>16</v>
      </c>
      <c r="C40" s="15" t="s">
        <v>90</v>
      </c>
      <c r="D40" s="6" t="s">
        <v>84</v>
      </c>
      <c r="E40" s="16" t="s">
        <v>35</v>
      </c>
      <c r="F40" s="8">
        <v>80.5</v>
      </c>
      <c r="G40" s="8">
        <v>4</v>
      </c>
    </row>
    <row r="41" spans="1:7" ht="15">
      <c r="A41" s="4" t="s">
        <v>91</v>
      </c>
      <c r="B41" s="4" t="s">
        <v>9</v>
      </c>
      <c r="C41" s="15" t="s">
        <v>92</v>
      </c>
      <c r="D41" s="6" t="s">
        <v>84</v>
      </c>
      <c r="E41" s="16" t="s">
        <v>35</v>
      </c>
      <c r="F41" s="8">
        <v>80</v>
      </c>
      <c r="G41" s="8">
        <v>5</v>
      </c>
    </row>
    <row r="42" spans="1:7" ht="15">
      <c r="A42" s="4" t="s">
        <v>93</v>
      </c>
      <c r="B42" s="4" t="s">
        <v>9</v>
      </c>
      <c r="C42" s="5" t="s">
        <v>94</v>
      </c>
      <c r="D42" s="6" t="s">
        <v>84</v>
      </c>
      <c r="E42" s="8" t="s">
        <v>35</v>
      </c>
      <c r="F42" s="8">
        <v>80</v>
      </c>
      <c r="G42" s="8">
        <v>5</v>
      </c>
    </row>
    <row r="43" spans="1:7" ht="15">
      <c r="A43" s="4" t="s">
        <v>95</v>
      </c>
      <c r="B43" s="4" t="s">
        <v>16</v>
      </c>
      <c r="C43" s="5" t="s">
        <v>96</v>
      </c>
      <c r="D43" s="6" t="s">
        <v>84</v>
      </c>
      <c r="E43" s="8" t="s">
        <v>35</v>
      </c>
      <c r="F43" s="8">
        <v>79.5</v>
      </c>
      <c r="G43" s="8">
        <v>7</v>
      </c>
    </row>
    <row r="44" spans="1:7" ht="15">
      <c r="A44" s="4" t="s">
        <v>97</v>
      </c>
      <c r="B44" s="4" t="s">
        <v>16</v>
      </c>
      <c r="C44" s="5" t="s">
        <v>98</v>
      </c>
      <c r="D44" s="6" t="s">
        <v>84</v>
      </c>
      <c r="E44" s="8" t="s">
        <v>35</v>
      </c>
      <c r="F44" s="8">
        <v>79</v>
      </c>
      <c r="G44" s="8">
        <v>8</v>
      </c>
    </row>
    <row r="45" spans="1:7" ht="15">
      <c r="A45" s="4" t="s">
        <v>99</v>
      </c>
      <c r="B45" s="4" t="s">
        <v>16</v>
      </c>
      <c r="C45" s="15" t="s">
        <v>100</v>
      </c>
      <c r="D45" s="6" t="s">
        <v>84</v>
      </c>
      <c r="E45" s="16" t="s">
        <v>35</v>
      </c>
      <c r="F45" s="8">
        <v>75.5</v>
      </c>
      <c r="G45" s="8">
        <v>9</v>
      </c>
    </row>
    <row r="46" spans="1:7" ht="15">
      <c r="A46" s="4" t="s">
        <v>101</v>
      </c>
      <c r="B46" s="4" t="s">
        <v>16</v>
      </c>
      <c r="C46" s="5" t="s">
        <v>102</v>
      </c>
      <c r="D46" s="6" t="s">
        <v>84</v>
      </c>
      <c r="E46" s="8" t="s">
        <v>35</v>
      </c>
      <c r="F46" s="8">
        <v>75</v>
      </c>
      <c r="G46" s="8">
        <v>10</v>
      </c>
    </row>
    <row r="47" spans="1:7" ht="15">
      <c r="A47" s="4" t="s">
        <v>103</v>
      </c>
      <c r="B47" s="4" t="s">
        <v>16</v>
      </c>
      <c r="C47" s="5" t="s">
        <v>104</v>
      </c>
      <c r="D47" s="6" t="s">
        <v>84</v>
      </c>
      <c r="E47" s="8" t="s">
        <v>35</v>
      </c>
      <c r="F47" s="8">
        <v>74.5</v>
      </c>
      <c r="G47" s="8">
        <v>11</v>
      </c>
    </row>
    <row r="48" spans="1:7" ht="15">
      <c r="A48" s="4" t="s">
        <v>105</v>
      </c>
      <c r="B48" s="4" t="s">
        <v>9</v>
      </c>
      <c r="C48" s="15" t="s">
        <v>106</v>
      </c>
      <c r="D48" s="6" t="s">
        <v>84</v>
      </c>
      <c r="E48" s="16" t="s">
        <v>35</v>
      </c>
      <c r="F48" s="8">
        <v>74.5</v>
      </c>
      <c r="G48" s="8">
        <v>11</v>
      </c>
    </row>
    <row r="49" spans="1:7" ht="15">
      <c r="A49" s="9" t="s">
        <v>107</v>
      </c>
      <c r="B49" s="9" t="s">
        <v>16</v>
      </c>
      <c r="C49" s="10" t="s">
        <v>108</v>
      </c>
      <c r="D49" s="14" t="s">
        <v>84</v>
      </c>
      <c r="E49" s="13" t="s">
        <v>35</v>
      </c>
      <c r="F49" s="13">
        <v>74</v>
      </c>
      <c r="G49" s="13">
        <v>13</v>
      </c>
    </row>
    <row r="50" spans="1:7" ht="15">
      <c r="A50" s="9" t="s">
        <v>109</v>
      </c>
      <c r="B50" s="9" t="s">
        <v>16</v>
      </c>
      <c r="C50" s="10" t="s">
        <v>110</v>
      </c>
      <c r="D50" s="11" t="s">
        <v>84</v>
      </c>
      <c r="E50" s="13" t="s">
        <v>35</v>
      </c>
      <c r="F50" s="13">
        <v>74</v>
      </c>
      <c r="G50" s="13">
        <v>14</v>
      </c>
    </row>
    <row r="51" spans="1:7" ht="15">
      <c r="A51" s="9" t="s">
        <v>111</v>
      </c>
      <c r="B51" s="9" t="s">
        <v>16</v>
      </c>
      <c r="C51" s="10" t="s">
        <v>112</v>
      </c>
      <c r="D51" s="11" t="s">
        <v>84</v>
      </c>
      <c r="E51" s="13" t="s">
        <v>35</v>
      </c>
      <c r="F51" s="13">
        <v>72.5</v>
      </c>
      <c r="G51" s="13">
        <v>15</v>
      </c>
    </row>
    <row r="52" spans="1:7" ht="15">
      <c r="A52" s="9" t="s">
        <v>113</v>
      </c>
      <c r="B52" s="9" t="s">
        <v>16</v>
      </c>
      <c r="C52" s="10" t="s">
        <v>114</v>
      </c>
      <c r="D52" s="11" t="s">
        <v>84</v>
      </c>
      <c r="E52" s="13" t="s">
        <v>35</v>
      </c>
      <c r="F52" s="13">
        <v>72.5</v>
      </c>
      <c r="G52" s="13">
        <v>15</v>
      </c>
    </row>
    <row r="53" spans="1:7" ht="15">
      <c r="A53" s="9" t="s">
        <v>115</v>
      </c>
      <c r="B53" s="9" t="s">
        <v>16</v>
      </c>
      <c r="C53" s="10" t="s">
        <v>116</v>
      </c>
      <c r="D53" s="11" t="s">
        <v>84</v>
      </c>
      <c r="E53" s="13" t="s">
        <v>35</v>
      </c>
      <c r="F53" s="13">
        <v>72</v>
      </c>
      <c r="G53" s="13">
        <v>17</v>
      </c>
    </row>
    <row r="54" spans="1:7" ht="15">
      <c r="A54" s="9" t="s">
        <v>117</v>
      </c>
      <c r="B54" s="9" t="s">
        <v>16</v>
      </c>
      <c r="C54" s="10" t="s">
        <v>118</v>
      </c>
      <c r="D54" s="11" t="s">
        <v>84</v>
      </c>
      <c r="E54" s="13" t="s">
        <v>35</v>
      </c>
      <c r="F54" s="13">
        <v>72</v>
      </c>
      <c r="G54" s="13">
        <v>17</v>
      </c>
    </row>
    <row r="55" spans="1:7" ht="15">
      <c r="A55" s="9" t="s">
        <v>119</v>
      </c>
      <c r="B55" s="9" t="s">
        <v>16</v>
      </c>
      <c r="C55" s="10" t="s">
        <v>120</v>
      </c>
      <c r="D55" s="11" t="s">
        <v>84</v>
      </c>
      <c r="E55" s="13" t="s">
        <v>35</v>
      </c>
      <c r="F55" s="13">
        <v>72</v>
      </c>
      <c r="G55" s="13">
        <v>17</v>
      </c>
    </row>
    <row r="56" spans="1:7" ht="15">
      <c r="A56" s="9" t="s">
        <v>121</v>
      </c>
      <c r="B56" s="9" t="s">
        <v>16</v>
      </c>
      <c r="C56" s="10" t="s">
        <v>122</v>
      </c>
      <c r="D56" s="11" t="s">
        <v>84</v>
      </c>
      <c r="E56" s="13" t="s">
        <v>35</v>
      </c>
      <c r="F56" s="13">
        <v>72</v>
      </c>
      <c r="G56" s="13">
        <v>17</v>
      </c>
    </row>
    <row r="57" spans="1:7" ht="15">
      <c r="A57" s="9" t="s">
        <v>123</v>
      </c>
      <c r="B57" s="9" t="s">
        <v>9</v>
      </c>
      <c r="C57" s="10" t="s">
        <v>124</v>
      </c>
      <c r="D57" s="11" t="s">
        <v>84</v>
      </c>
      <c r="E57" s="13" t="s">
        <v>35</v>
      </c>
      <c r="F57" s="13">
        <v>71.5</v>
      </c>
      <c r="G57" s="13">
        <v>21</v>
      </c>
    </row>
    <row r="58" spans="1:7" ht="15">
      <c r="A58" s="9" t="s">
        <v>125</v>
      </c>
      <c r="B58" s="9" t="s">
        <v>9</v>
      </c>
      <c r="C58" s="10" t="s">
        <v>126</v>
      </c>
      <c r="D58" s="11" t="s">
        <v>84</v>
      </c>
      <c r="E58" s="13" t="s">
        <v>35</v>
      </c>
      <c r="F58" s="13">
        <v>71.5</v>
      </c>
      <c r="G58" s="13">
        <v>21</v>
      </c>
    </row>
    <row r="59" spans="1:7" ht="15">
      <c r="A59" s="9" t="s">
        <v>127</v>
      </c>
      <c r="B59" s="9" t="s">
        <v>9</v>
      </c>
      <c r="C59" s="10" t="s">
        <v>128</v>
      </c>
      <c r="D59" s="11" t="s">
        <v>84</v>
      </c>
      <c r="E59" s="13" t="s">
        <v>35</v>
      </c>
      <c r="F59" s="13">
        <v>71</v>
      </c>
      <c r="G59" s="13">
        <v>23</v>
      </c>
    </row>
    <row r="60" spans="1:7" ht="15">
      <c r="A60" s="9" t="s">
        <v>129</v>
      </c>
      <c r="B60" s="9" t="s">
        <v>9</v>
      </c>
      <c r="C60" s="17" t="s">
        <v>130</v>
      </c>
      <c r="D60" s="11" t="s">
        <v>84</v>
      </c>
      <c r="E60" s="18" t="s">
        <v>35</v>
      </c>
      <c r="F60" s="13">
        <v>71</v>
      </c>
      <c r="G60" s="13">
        <v>23</v>
      </c>
    </row>
    <row r="61" spans="1:7" ht="15">
      <c r="A61" s="9" t="s">
        <v>131</v>
      </c>
      <c r="B61" s="9" t="s">
        <v>9</v>
      </c>
      <c r="C61" s="10" t="s">
        <v>132</v>
      </c>
      <c r="D61" s="11" t="s">
        <v>84</v>
      </c>
      <c r="E61" s="13" t="s">
        <v>35</v>
      </c>
      <c r="F61" s="13">
        <v>70.5</v>
      </c>
      <c r="G61" s="13">
        <v>25</v>
      </c>
    </row>
    <row r="62" spans="1:7" ht="15">
      <c r="A62" s="9" t="s">
        <v>133</v>
      </c>
      <c r="B62" s="9" t="s">
        <v>16</v>
      </c>
      <c r="C62" s="10" t="s">
        <v>134</v>
      </c>
      <c r="D62" s="11" t="s">
        <v>84</v>
      </c>
      <c r="E62" s="13" t="s">
        <v>35</v>
      </c>
      <c r="F62" s="13">
        <v>70</v>
      </c>
      <c r="G62" s="13">
        <v>26</v>
      </c>
    </row>
    <row r="63" spans="1:7" ht="15">
      <c r="A63" s="9" t="s">
        <v>135</v>
      </c>
      <c r="B63" s="9" t="s">
        <v>16</v>
      </c>
      <c r="C63" s="10" t="s">
        <v>136</v>
      </c>
      <c r="D63" s="11" t="s">
        <v>84</v>
      </c>
      <c r="E63" s="13" t="s">
        <v>35</v>
      </c>
      <c r="F63" s="13">
        <v>69.5</v>
      </c>
      <c r="G63" s="13">
        <v>27</v>
      </c>
    </row>
    <row r="64" spans="1:7" ht="15">
      <c r="A64" s="9" t="s">
        <v>137</v>
      </c>
      <c r="B64" s="9" t="s">
        <v>9</v>
      </c>
      <c r="C64" s="10" t="s">
        <v>138</v>
      </c>
      <c r="D64" s="11" t="s">
        <v>84</v>
      </c>
      <c r="E64" s="13" t="s">
        <v>35</v>
      </c>
      <c r="F64" s="13">
        <v>69.5</v>
      </c>
      <c r="G64" s="13">
        <v>27</v>
      </c>
    </row>
    <row r="65" spans="1:7" ht="15">
      <c r="A65" s="9" t="s">
        <v>139</v>
      </c>
      <c r="B65" s="9" t="s">
        <v>16</v>
      </c>
      <c r="C65" s="10" t="s">
        <v>140</v>
      </c>
      <c r="D65" s="11" t="s">
        <v>84</v>
      </c>
      <c r="E65" s="13" t="s">
        <v>35</v>
      </c>
      <c r="F65" s="13">
        <v>69.5</v>
      </c>
      <c r="G65" s="13">
        <v>27</v>
      </c>
    </row>
    <row r="66" spans="1:7" ht="15">
      <c r="A66" s="9" t="s">
        <v>141</v>
      </c>
      <c r="B66" s="9" t="s">
        <v>9</v>
      </c>
      <c r="C66" s="10" t="s">
        <v>142</v>
      </c>
      <c r="D66" s="11" t="s">
        <v>84</v>
      </c>
      <c r="E66" s="13" t="s">
        <v>35</v>
      </c>
      <c r="F66" s="13">
        <v>69</v>
      </c>
      <c r="G66" s="13">
        <v>30</v>
      </c>
    </row>
    <row r="67" spans="1:7" ht="15">
      <c r="A67" s="9" t="s">
        <v>143</v>
      </c>
      <c r="B67" s="9" t="s">
        <v>9</v>
      </c>
      <c r="C67" s="10" t="s">
        <v>144</v>
      </c>
      <c r="D67" s="11" t="s">
        <v>84</v>
      </c>
      <c r="E67" s="13" t="s">
        <v>35</v>
      </c>
      <c r="F67" s="13">
        <v>69</v>
      </c>
      <c r="G67" s="13">
        <v>30</v>
      </c>
    </row>
    <row r="68" spans="1:7" ht="15">
      <c r="A68" s="9" t="s">
        <v>145</v>
      </c>
      <c r="B68" s="9" t="s">
        <v>9</v>
      </c>
      <c r="C68" s="10" t="s">
        <v>146</v>
      </c>
      <c r="D68" s="11" t="s">
        <v>84</v>
      </c>
      <c r="E68" s="13" t="s">
        <v>35</v>
      </c>
      <c r="F68" s="13">
        <v>69</v>
      </c>
      <c r="G68" s="13">
        <v>30</v>
      </c>
    </row>
    <row r="69" spans="1:7" ht="15">
      <c r="A69" s="9" t="s">
        <v>147</v>
      </c>
      <c r="B69" s="9" t="s">
        <v>9</v>
      </c>
      <c r="C69" s="10" t="s">
        <v>148</v>
      </c>
      <c r="D69" s="11" t="s">
        <v>84</v>
      </c>
      <c r="E69" s="13" t="s">
        <v>35</v>
      </c>
      <c r="F69" s="13">
        <v>69</v>
      </c>
      <c r="G69" s="13">
        <v>30</v>
      </c>
    </row>
    <row r="70" spans="1:7" ht="15">
      <c r="A70" s="9" t="s">
        <v>149</v>
      </c>
      <c r="B70" s="9" t="s">
        <v>16</v>
      </c>
      <c r="C70" s="10" t="s">
        <v>150</v>
      </c>
      <c r="D70" s="11" t="s">
        <v>84</v>
      </c>
      <c r="E70" s="13" t="s">
        <v>35</v>
      </c>
      <c r="F70" s="13">
        <v>69</v>
      </c>
      <c r="G70" s="13">
        <v>30</v>
      </c>
    </row>
    <row r="71" spans="1:7" ht="15">
      <c r="A71" s="9" t="s">
        <v>151</v>
      </c>
      <c r="B71" s="9" t="s">
        <v>16</v>
      </c>
      <c r="C71" s="10" t="s">
        <v>152</v>
      </c>
      <c r="D71" s="11" t="s">
        <v>84</v>
      </c>
      <c r="E71" s="13" t="s">
        <v>35</v>
      </c>
      <c r="F71" s="13">
        <v>68.5</v>
      </c>
      <c r="G71" s="13">
        <v>35</v>
      </c>
    </row>
    <row r="72" spans="1:7" ht="15">
      <c r="A72" s="9" t="s">
        <v>153</v>
      </c>
      <c r="B72" s="9" t="s">
        <v>16</v>
      </c>
      <c r="C72" s="10" t="s">
        <v>154</v>
      </c>
      <c r="D72" s="11" t="s">
        <v>84</v>
      </c>
      <c r="E72" s="13" t="s">
        <v>35</v>
      </c>
      <c r="F72" s="13">
        <v>68.5</v>
      </c>
      <c r="G72" s="13">
        <v>35</v>
      </c>
    </row>
    <row r="73" spans="1:7" ht="15">
      <c r="A73" s="9" t="s">
        <v>155</v>
      </c>
      <c r="B73" s="9" t="s">
        <v>16</v>
      </c>
      <c r="C73" s="10" t="s">
        <v>156</v>
      </c>
      <c r="D73" s="11" t="s">
        <v>84</v>
      </c>
      <c r="E73" s="13" t="s">
        <v>35</v>
      </c>
      <c r="F73" s="13">
        <v>68.5</v>
      </c>
      <c r="G73" s="13">
        <v>35</v>
      </c>
    </row>
    <row r="74" spans="1:7" ht="15">
      <c r="A74" s="9" t="s">
        <v>157</v>
      </c>
      <c r="B74" s="9" t="s">
        <v>16</v>
      </c>
      <c r="C74" s="10" t="s">
        <v>158</v>
      </c>
      <c r="D74" s="11" t="s">
        <v>84</v>
      </c>
      <c r="E74" s="13" t="s">
        <v>35</v>
      </c>
      <c r="F74" s="13">
        <v>68</v>
      </c>
      <c r="G74" s="13">
        <v>38</v>
      </c>
    </row>
    <row r="75" spans="1:7" ht="15">
      <c r="A75" s="9" t="s">
        <v>159</v>
      </c>
      <c r="B75" s="9" t="s">
        <v>9</v>
      </c>
      <c r="C75" s="10" t="s">
        <v>160</v>
      </c>
      <c r="D75" s="11" t="s">
        <v>84</v>
      </c>
      <c r="E75" s="13" t="s">
        <v>35</v>
      </c>
      <c r="F75" s="13">
        <v>68</v>
      </c>
      <c r="G75" s="13">
        <v>38</v>
      </c>
    </row>
    <row r="76" spans="1:7" ht="15">
      <c r="A76" s="9" t="s">
        <v>161</v>
      </c>
      <c r="B76" s="9" t="s">
        <v>16</v>
      </c>
      <c r="C76" s="10" t="s">
        <v>162</v>
      </c>
      <c r="D76" s="11" t="s">
        <v>84</v>
      </c>
      <c r="E76" s="13" t="s">
        <v>35</v>
      </c>
      <c r="F76" s="13">
        <v>67.5</v>
      </c>
      <c r="G76" s="13">
        <v>40</v>
      </c>
    </row>
    <row r="77" spans="1:7" ht="15">
      <c r="A77" s="9" t="s">
        <v>163</v>
      </c>
      <c r="B77" s="9" t="s">
        <v>9</v>
      </c>
      <c r="C77" s="10" t="s">
        <v>164</v>
      </c>
      <c r="D77" s="11" t="s">
        <v>84</v>
      </c>
      <c r="E77" s="13" t="s">
        <v>35</v>
      </c>
      <c r="F77" s="13">
        <v>67</v>
      </c>
      <c r="G77" s="13">
        <v>41</v>
      </c>
    </row>
    <row r="78" spans="1:7" ht="15">
      <c r="A78" s="9" t="s">
        <v>165</v>
      </c>
      <c r="B78" s="9" t="s">
        <v>166</v>
      </c>
      <c r="C78" s="10" t="s">
        <v>167</v>
      </c>
      <c r="D78" s="11" t="s">
        <v>84</v>
      </c>
      <c r="E78" s="13" t="s">
        <v>35</v>
      </c>
      <c r="F78" s="13">
        <v>67</v>
      </c>
      <c r="G78" s="13">
        <v>41</v>
      </c>
    </row>
    <row r="79" spans="1:7" ht="15">
      <c r="A79" s="9" t="s">
        <v>168</v>
      </c>
      <c r="B79" s="9" t="s">
        <v>16</v>
      </c>
      <c r="C79" s="10" t="s">
        <v>169</v>
      </c>
      <c r="D79" s="11" t="s">
        <v>84</v>
      </c>
      <c r="E79" s="13" t="s">
        <v>35</v>
      </c>
      <c r="F79" s="13">
        <v>66.5</v>
      </c>
      <c r="G79" s="13">
        <v>43</v>
      </c>
    </row>
    <row r="80" spans="1:7" ht="15">
      <c r="A80" s="9" t="s">
        <v>170</v>
      </c>
      <c r="B80" s="9" t="s">
        <v>9</v>
      </c>
      <c r="C80" s="10" t="s">
        <v>171</v>
      </c>
      <c r="D80" s="11" t="s">
        <v>84</v>
      </c>
      <c r="E80" s="13" t="s">
        <v>35</v>
      </c>
      <c r="F80" s="13">
        <v>64</v>
      </c>
      <c r="G80" s="13">
        <v>44</v>
      </c>
    </row>
    <row r="81" spans="1:7" ht="15">
      <c r="A81" s="9" t="s">
        <v>172</v>
      </c>
      <c r="B81" s="9" t="s">
        <v>16</v>
      </c>
      <c r="C81" s="10" t="s">
        <v>173</v>
      </c>
      <c r="D81" s="11" t="s">
        <v>84</v>
      </c>
      <c r="E81" s="13" t="s">
        <v>35</v>
      </c>
      <c r="F81" s="13">
        <v>63.5</v>
      </c>
      <c r="G81" s="13">
        <v>45</v>
      </c>
    </row>
    <row r="82" spans="1:7" ht="15">
      <c r="A82" s="9" t="s">
        <v>174</v>
      </c>
      <c r="B82" s="9" t="s">
        <v>9</v>
      </c>
      <c r="C82" s="10" t="s">
        <v>175</v>
      </c>
      <c r="D82" s="11" t="s">
        <v>84</v>
      </c>
      <c r="E82" s="13" t="s">
        <v>35</v>
      </c>
      <c r="F82" s="13">
        <v>63.5</v>
      </c>
      <c r="G82" s="13">
        <v>45</v>
      </c>
    </row>
    <row r="83" spans="1:7" ht="15">
      <c r="A83" s="9" t="s">
        <v>176</v>
      </c>
      <c r="B83" s="9" t="s">
        <v>16</v>
      </c>
      <c r="C83" s="10" t="s">
        <v>177</v>
      </c>
      <c r="D83" s="11" t="s">
        <v>84</v>
      </c>
      <c r="E83" s="13" t="s">
        <v>35</v>
      </c>
      <c r="F83" s="13">
        <v>60</v>
      </c>
      <c r="G83" s="13">
        <v>47</v>
      </c>
    </row>
    <row r="84" spans="1:7" ht="15">
      <c r="A84" s="9" t="s">
        <v>178</v>
      </c>
      <c r="B84" s="9" t="s">
        <v>16</v>
      </c>
      <c r="C84" s="10" t="s">
        <v>179</v>
      </c>
      <c r="D84" s="11" t="s">
        <v>84</v>
      </c>
      <c r="E84" s="13" t="s">
        <v>35</v>
      </c>
      <c r="F84" s="13">
        <v>58</v>
      </c>
      <c r="G84" s="13">
        <v>48</v>
      </c>
    </row>
    <row r="85" spans="1:7" ht="15">
      <c r="A85" s="9" t="s">
        <v>180</v>
      </c>
      <c r="B85" s="9" t="s">
        <v>9</v>
      </c>
      <c r="C85" s="10" t="s">
        <v>181</v>
      </c>
      <c r="D85" s="11" t="s">
        <v>84</v>
      </c>
      <c r="E85" s="13" t="s">
        <v>35</v>
      </c>
      <c r="F85" s="13">
        <v>57</v>
      </c>
      <c r="G85" s="13">
        <v>49</v>
      </c>
    </row>
    <row r="86" spans="1:7" ht="15">
      <c r="A86" s="9" t="s">
        <v>182</v>
      </c>
      <c r="B86" s="9" t="s">
        <v>16</v>
      </c>
      <c r="C86" s="10" t="s">
        <v>183</v>
      </c>
      <c r="D86" s="11" t="s">
        <v>84</v>
      </c>
      <c r="E86" s="13" t="s">
        <v>35</v>
      </c>
      <c r="F86" s="13">
        <v>53</v>
      </c>
      <c r="G86" s="13">
        <v>50</v>
      </c>
    </row>
    <row r="87" spans="1:7" ht="15">
      <c r="A87" s="19" t="s">
        <v>184</v>
      </c>
      <c r="B87" s="4" t="s">
        <v>9</v>
      </c>
      <c r="C87" s="5" t="s">
        <v>185</v>
      </c>
      <c r="D87" s="6" t="s">
        <v>186</v>
      </c>
      <c r="E87" s="8" t="s">
        <v>35</v>
      </c>
      <c r="F87" s="8">
        <v>73</v>
      </c>
      <c r="G87" s="8">
        <v>1</v>
      </c>
    </row>
    <row r="88" spans="1:7" ht="15">
      <c r="A88" s="19" t="s">
        <v>187</v>
      </c>
      <c r="B88" s="4" t="s">
        <v>9</v>
      </c>
      <c r="C88" s="5" t="s">
        <v>188</v>
      </c>
      <c r="D88" s="6" t="s">
        <v>186</v>
      </c>
      <c r="E88" s="8" t="s">
        <v>35</v>
      </c>
      <c r="F88" s="8">
        <v>71</v>
      </c>
      <c r="G88" s="8">
        <v>2</v>
      </c>
    </row>
    <row r="89" spans="1:7" ht="15">
      <c r="A89" s="19" t="s">
        <v>189</v>
      </c>
      <c r="B89" s="4" t="s">
        <v>9</v>
      </c>
      <c r="C89" s="5" t="s">
        <v>190</v>
      </c>
      <c r="D89" s="6" t="s">
        <v>186</v>
      </c>
      <c r="E89" s="8" t="s">
        <v>35</v>
      </c>
      <c r="F89" s="8">
        <v>69</v>
      </c>
      <c r="G89" s="8">
        <v>3</v>
      </c>
    </row>
    <row r="90" spans="1:7" ht="15">
      <c r="A90" s="20" t="s">
        <v>191</v>
      </c>
      <c r="B90" s="9" t="s">
        <v>9</v>
      </c>
      <c r="C90" s="10" t="s">
        <v>192</v>
      </c>
      <c r="D90" s="11" t="s">
        <v>186</v>
      </c>
      <c r="E90" s="13" t="s">
        <v>35</v>
      </c>
      <c r="F90" s="13">
        <v>68</v>
      </c>
      <c r="G90" s="13">
        <v>4</v>
      </c>
    </row>
    <row r="91" spans="1:7" ht="15">
      <c r="A91" s="20" t="s">
        <v>193</v>
      </c>
      <c r="B91" s="9" t="s">
        <v>16</v>
      </c>
      <c r="C91" s="10" t="s">
        <v>194</v>
      </c>
      <c r="D91" s="11" t="s">
        <v>186</v>
      </c>
      <c r="E91" s="13" t="s">
        <v>35</v>
      </c>
      <c r="F91" s="13">
        <v>64</v>
      </c>
      <c r="G91" s="13">
        <v>5</v>
      </c>
    </row>
    <row r="92" spans="1:7" ht="15">
      <c r="A92" s="9" t="s">
        <v>195</v>
      </c>
      <c r="B92" s="9" t="s">
        <v>9</v>
      </c>
      <c r="C92" s="10" t="s">
        <v>196</v>
      </c>
      <c r="D92" s="11" t="s">
        <v>186</v>
      </c>
      <c r="E92" s="13" t="s">
        <v>35</v>
      </c>
      <c r="F92" s="13">
        <v>60.5</v>
      </c>
      <c r="G92" s="13">
        <v>6</v>
      </c>
    </row>
    <row r="93" spans="1:7" ht="15">
      <c r="A93" s="20" t="s">
        <v>197</v>
      </c>
      <c r="B93" s="9" t="s">
        <v>9</v>
      </c>
      <c r="C93" s="10" t="s">
        <v>198</v>
      </c>
      <c r="D93" s="11" t="s">
        <v>186</v>
      </c>
      <c r="E93" s="13" t="s">
        <v>35</v>
      </c>
      <c r="F93" s="13">
        <v>59.5</v>
      </c>
      <c r="G93" s="13">
        <v>7</v>
      </c>
    </row>
    <row r="94" spans="1:7" ht="15">
      <c r="A94" s="4" t="s">
        <v>199</v>
      </c>
      <c r="B94" s="4" t="s">
        <v>16</v>
      </c>
      <c r="C94" s="15" t="s">
        <v>200</v>
      </c>
      <c r="D94" s="6" t="s">
        <v>201</v>
      </c>
      <c r="E94" s="16" t="s">
        <v>35</v>
      </c>
      <c r="F94" s="8">
        <v>82</v>
      </c>
      <c r="G94" s="8">
        <v>1</v>
      </c>
    </row>
    <row r="95" spans="1:7" ht="15">
      <c r="A95" s="4" t="s">
        <v>202</v>
      </c>
      <c r="B95" s="4" t="s">
        <v>16</v>
      </c>
      <c r="C95" s="5" t="s">
        <v>203</v>
      </c>
      <c r="D95" s="6" t="s">
        <v>201</v>
      </c>
      <c r="E95" s="8" t="s">
        <v>35</v>
      </c>
      <c r="F95" s="8">
        <v>76</v>
      </c>
      <c r="G95" s="8">
        <v>2</v>
      </c>
    </row>
    <row r="96" spans="1:7" ht="15">
      <c r="A96" s="4" t="s">
        <v>204</v>
      </c>
      <c r="B96" s="4" t="s">
        <v>16</v>
      </c>
      <c r="C96" s="5" t="s">
        <v>205</v>
      </c>
      <c r="D96" s="6" t="s">
        <v>201</v>
      </c>
      <c r="E96" s="8" t="s">
        <v>35</v>
      </c>
      <c r="F96" s="8">
        <v>72.5</v>
      </c>
      <c r="G96" s="8">
        <v>3</v>
      </c>
    </row>
    <row r="97" spans="1:7" ht="15">
      <c r="A97" s="9" t="s">
        <v>206</v>
      </c>
      <c r="B97" s="9" t="s">
        <v>16</v>
      </c>
      <c r="C97" s="10" t="s">
        <v>207</v>
      </c>
      <c r="D97" s="11" t="s">
        <v>201</v>
      </c>
      <c r="E97" s="13" t="s">
        <v>35</v>
      </c>
      <c r="F97" s="13">
        <v>71.5</v>
      </c>
      <c r="G97" s="13">
        <v>4</v>
      </c>
    </row>
    <row r="98" spans="1:7" ht="15">
      <c r="A98" s="9" t="s">
        <v>208</v>
      </c>
      <c r="B98" s="9" t="s">
        <v>16</v>
      </c>
      <c r="C98" s="10" t="s">
        <v>209</v>
      </c>
      <c r="D98" s="11" t="s">
        <v>201</v>
      </c>
      <c r="E98" s="13" t="s">
        <v>35</v>
      </c>
      <c r="F98" s="13">
        <v>71.5</v>
      </c>
      <c r="G98" s="13">
        <v>4</v>
      </c>
    </row>
    <row r="99" spans="1:7" ht="15">
      <c r="A99" s="9" t="s">
        <v>210</v>
      </c>
      <c r="B99" s="9" t="s">
        <v>16</v>
      </c>
      <c r="C99" s="10" t="s">
        <v>211</v>
      </c>
      <c r="D99" s="11" t="s">
        <v>201</v>
      </c>
      <c r="E99" s="13" t="s">
        <v>35</v>
      </c>
      <c r="F99" s="13">
        <v>65</v>
      </c>
      <c r="G99" s="13">
        <v>6</v>
      </c>
    </row>
    <row r="100" spans="1:7" ht="15">
      <c r="A100" s="9" t="s">
        <v>212</v>
      </c>
      <c r="B100" s="9" t="s">
        <v>16</v>
      </c>
      <c r="C100" s="10" t="s">
        <v>213</v>
      </c>
      <c r="D100" s="11" t="s">
        <v>201</v>
      </c>
      <c r="E100" s="13" t="s">
        <v>35</v>
      </c>
      <c r="F100" s="13">
        <v>64.5</v>
      </c>
      <c r="G100" s="13">
        <v>7</v>
      </c>
    </row>
    <row r="101" spans="1:7" ht="15">
      <c r="A101" s="4" t="s">
        <v>214</v>
      </c>
      <c r="B101" s="4" t="s">
        <v>9</v>
      </c>
      <c r="C101" s="5" t="s">
        <v>215</v>
      </c>
      <c r="D101" s="6" t="s">
        <v>216</v>
      </c>
      <c r="E101" s="6" t="s">
        <v>217</v>
      </c>
      <c r="F101" s="7">
        <v>86</v>
      </c>
      <c r="G101" s="8">
        <v>1</v>
      </c>
    </row>
    <row r="102" spans="1:7" ht="15">
      <c r="A102" s="4" t="s">
        <v>218</v>
      </c>
      <c r="B102" s="4" t="s">
        <v>9</v>
      </c>
      <c r="C102" s="5" t="s">
        <v>219</v>
      </c>
      <c r="D102" s="6" t="s">
        <v>216</v>
      </c>
      <c r="E102" s="6" t="s">
        <v>217</v>
      </c>
      <c r="F102" s="7">
        <v>85.5</v>
      </c>
      <c r="G102" s="8">
        <v>2</v>
      </c>
    </row>
    <row r="103" spans="1:7" ht="15">
      <c r="A103" s="4" t="s">
        <v>220</v>
      </c>
      <c r="B103" s="4" t="s">
        <v>9</v>
      </c>
      <c r="C103" s="5" t="s">
        <v>221</v>
      </c>
      <c r="D103" s="6" t="s">
        <v>216</v>
      </c>
      <c r="E103" s="6" t="s">
        <v>217</v>
      </c>
      <c r="F103" s="7">
        <v>71</v>
      </c>
      <c r="G103" s="8">
        <v>3</v>
      </c>
    </row>
    <row r="104" spans="1:7" ht="15">
      <c r="A104" s="9" t="s">
        <v>222</v>
      </c>
      <c r="B104" s="9" t="s">
        <v>9</v>
      </c>
      <c r="C104" s="10" t="s">
        <v>223</v>
      </c>
      <c r="D104" s="11" t="s">
        <v>216</v>
      </c>
      <c r="E104" s="11" t="s">
        <v>217</v>
      </c>
      <c r="F104" s="12">
        <v>70</v>
      </c>
      <c r="G104" s="13">
        <v>4</v>
      </c>
    </row>
    <row r="105" spans="1:7" ht="15">
      <c r="A105" s="9" t="s">
        <v>224</v>
      </c>
      <c r="B105" s="9" t="s">
        <v>9</v>
      </c>
      <c r="C105" s="10" t="s">
        <v>225</v>
      </c>
      <c r="D105" s="11" t="s">
        <v>216</v>
      </c>
      <c r="E105" s="11" t="s">
        <v>217</v>
      </c>
      <c r="F105" s="12">
        <v>68.5</v>
      </c>
      <c r="G105" s="13">
        <v>5</v>
      </c>
    </row>
    <row r="106" spans="1:7" ht="15">
      <c r="A106" s="9" t="s">
        <v>226</v>
      </c>
      <c r="B106" s="9" t="s">
        <v>9</v>
      </c>
      <c r="C106" s="10" t="s">
        <v>227</v>
      </c>
      <c r="D106" s="11" t="s">
        <v>216</v>
      </c>
      <c r="E106" s="11" t="s">
        <v>217</v>
      </c>
      <c r="F106" s="12">
        <v>67</v>
      </c>
      <c r="G106" s="13">
        <v>6</v>
      </c>
    </row>
    <row r="107" spans="1:7" ht="15">
      <c r="A107" s="9" t="s">
        <v>228</v>
      </c>
      <c r="B107" s="9" t="s">
        <v>9</v>
      </c>
      <c r="C107" s="10" t="s">
        <v>229</v>
      </c>
      <c r="D107" s="11" t="s">
        <v>216</v>
      </c>
      <c r="E107" s="11" t="s">
        <v>217</v>
      </c>
      <c r="F107" s="12">
        <v>60.5</v>
      </c>
      <c r="G107" s="13">
        <v>7</v>
      </c>
    </row>
    <row r="108" spans="1:7" ht="15">
      <c r="A108" s="9" t="s">
        <v>230</v>
      </c>
      <c r="B108" s="9" t="s">
        <v>9</v>
      </c>
      <c r="C108" s="10" t="s">
        <v>231</v>
      </c>
      <c r="D108" s="11" t="s">
        <v>216</v>
      </c>
      <c r="E108" s="11" t="s">
        <v>217</v>
      </c>
      <c r="F108" s="12">
        <v>57.5</v>
      </c>
      <c r="G108" s="13">
        <v>8</v>
      </c>
    </row>
    <row r="109" spans="1:7" ht="15">
      <c r="A109" s="4" t="s">
        <v>232</v>
      </c>
      <c r="B109" s="4" t="s">
        <v>9</v>
      </c>
      <c r="C109" s="5" t="s">
        <v>233</v>
      </c>
      <c r="D109" s="6" t="s">
        <v>234</v>
      </c>
      <c r="E109" s="8" t="s">
        <v>35</v>
      </c>
      <c r="F109" s="8">
        <v>75.5</v>
      </c>
      <c r="G109" s="8">
        <v>1</v>
      </c>
    </row>
    <row r="110" spans="1:7" ht="15">
      <c r="A110" s="4" t="s">
        <v>235</v>
      </c>
      <c r="B110" s="4" t="s">
        <v>16</v>
      </c>
      <c r="C110" s="5" t="s">
        <v>236</v>
      </c>
      <c r="D110" s="6" t="s">
        <v>234</v>
      </c>
      <c r="E110" s="8" t="s">
        <v>35</v>
      </c>
      <c r="F110" s="8">
        <v>73.5</v>
      </c>
      <c r="G110" s="8">
        <v>2</v>
      </c>
    </row>
    <row r="111" spans="1:7" ht="15">
      <c r="A111" s="4" t="s">
        <v>237</v>
      </c>
      <c r="B111" s="4" t="s">
        <v>9</v>
      </c>
      <c r="C111" s="5" t="s">
        <v>238</v>
      </c>
      <c r="D111" s="6" t="s">
        <v>234</v>
      </c>
      <c r="E111" s="8" t="s">
        <v>35</v>
      </c>
      <c r="F111" s="8">
        <v>72.5</v>
      </c>
      <c r="G111" s="8">
        <v>3</v>
      </c>
    </row>
    <row r="112" spans="1:7" ht="15">
      <c r="A112" s="4" t="s">
        <v>239</v>
      </c>
      <c r="B112" s="4" t="s">
        <v>16</v>
      </c>
      <c r="C112" s="5" t="s">
        <v>240</v>
      </c>
      <c r="D112" s="6" t="s">
        <v>234</v>
      </c>
      <c r="E112" s="8" t="s">
        <v>35</v>
      </c>
      <c r="F112" s="8">
        <v>72.5</v>
      </c>
      <c r="G112" s="8">
        <v>4</v>
      </c>
    </row>
    <row r="113" spans="1:7" ht="15">
      <c r="A113" s="4" t="s">
        <v>241</v>
      </c>
      <c r="B113" s="4" t="s">
        <v>16</v>
      </c>
      <c r="C113" s="5" t="s">
        <v>242</v>
      </c>
      <c r="D113" s="6" t="s">
        <v>234</v>
      </c>
      <c r="E113" s="8" t="s">
        <v>35</v>
      </c>
      <c r="F113" s="8">
        <v>70</v>
      </c>
      <c r="G113" s="8">
        <v>5</v>
      </c>
    </row>
    <row r="114" spans="1:7" ht="15">
      <c r="A114" s="4" t="s">
        <v>243</v>
      </c>
      <c r="B114" s="4" t="s">
        <v>9</v>
      </c>
      <c r="C114" s="5" t="s">
        <v>244</v>
      </c>
      <c r="D114" s="6" t="s">
        <v>234</v>
      </c>
      <c r="E114" s="8" t="s">
        <v>35</v>
      </c>
      <c r="F114" s="8">
        <v>70</v>
      </c>
      <c r="G114" s="8">
        <v>5</v>
      </c>
    </row>
    <row r="115" spans="1:7" ht="15">
      <c r="A115" s="9" t="s">
        <v>245</v>
      </c>
      <c r="B115" s="9" t="s">
        <v>9</v>
      </c>
      <c r="C115" s="10" t="s">
        <v>246</v>
      </c>
      <c r="D115" s="11" t="s">
        <v>234</v>
      </c>
      <c r="E115" s="13" t="s">
        <v>35</v>
      </c>
      <c r="F115" s="13">
        <v>69.5</v>
      </c>
      <c r="G115" s="13">
        <v>7</v>
      </c>
    </row>
    <row r="116" spans="1:7" ht="15">
      <c r="A116" s="9" t="s">
        <v>247</v>
      </c>
      <c r="B116" s="9" t="s">
        <v>9</v>
      </c>
      <c r="C116" s="10" t="s">
        <v>248</v>
      </c>
      <c r="D116" s="11" t="s">
        <v>234</v>
      </c>
      <c r="E116" s="13" t="s">
        <v>35</v>
      </c>
      <c r="F116" s="13">
        <v>68</v>
      </c>
      <c r="G116" s="13">
        <v>8</v>
      </c>
    </row>
    <row r="117" spans="1:7" ht="15">
      <c r="A117" s="9" t="s">
        <v>249</v>
      </c>
      <c r="B117" s="9" t="s">
        <v>9</v>
      </c>
      <c r="C117" s="10" t="s">
        <v>250</v>
      </c>
      <c r="D117" s="11" t="s">
        <v>234</v>
      </c>
      <c r="E117" s="13" t="s">
        <v>35</v>
      </c>
      <c r="F117" s="13">
        <v>67</v>
      </c>
      <c r="G117" s="13">
        <v>9</v>
      </c>
    </row>
    <row r="118" spans="1:7" ht="15">
      <c r="A118" s="9" t="s">
        <v>251</v>
      </c>
      <c r="B118" s="9" t="s">
        <v>16</v>
      </c>
      <c r="C118" s="10" t="s">
        <v>252</v>
      </c>
      <c r="D118" s="11" t="s">
        <v>234</v>
      </c>
      <c r="E118" s="13" t="s">
        <v>35</v>
      </c>
      <c r="F118" s="13">
        <v>67</v>
      </c>
      <c r="G118" s="13">
        <v>9</v>
      </c>
    </row>
    <row r="119" spans="1:7" ht="15">
      <c r="A119" s="9" t="s">
        <v>253</v>
      </c>
      <c r="B119" s="9" t="s">
        <v>9</v>
      </c>
      <c r="C119" s="10" t="s">
        <v>254</v>
      </c>
      <c r="D119" s="11" t="s">
        <v>234</v>
      </c>
      <c r="E119" s="13" t="s">
        <v>35</v>
      </c>
      <c r="F119" s="13">
        <v>65.5</v>
      </c>
      <c r="G119" s="13">
        <v>11</v>
      </c>
    </row>
    <row r="120" spans="1:7" ht="15">
      <c r="A120" s="9" t="s">
        <v>255</v>
      </c>
      <c r="B120" s="9" t="s">
        <v>9</v>
      </c>
      <c r="C120" s="10" t="s">
        <v>256</v>
      </c>
      <c r="D120" s="11" t="s">
        <v>234</v>
      </c>
      <c r="E120" s="13" t="s">
        <v>35</v>
      </c>
      <c r="F120" s="13">
        <v>54</v>
      </c>
      <c r="G120" s="13">
        <v>12</v>
      </c>
    </row>
    <row r="121" spans="1:7" ht="15">
      <c r="A121" s="19" t="s">
        <v>257</v>
      </c>
      <c r="B121" s="4" t="s">
        <v>9</v>
      </c>
      <c r="C121" s="5" t="s">
        <v>258</v>
      </c>
      <c r="D121" s="8" t="s">
        <v>259</v>
      </c>
      <c r="E121" s="8" t="s">
        <v>35</v>
      </c>
      <c r="F121" s="8">
        <v>81.5</v>
      </c>
      <c r="G121" s="8">
        <v>1</v>
      </c>
    </row>
    <row r="122" spans="1:7" ht="15">
      <c r="A122" s="19" t="s">
        <v>260</v>
      </c>
      <c r="B122" s="4" t="s">
        <v>9</v>
      </c>
      <c r="C122" s="15" t="s">
        <v>261</v>
      </c>
      <c r="D122" s="16" t="s">
        <v>259</v>
      </c>
      <c r="E122" s="16" t="s">
        <v>35</v>
      </c>
      <c r="F122" s="8">
        <v>80</v>
      </c>
      <c r="G122" s="8">
        <v>2</v>
      </c>
    </row>
    <row r="123" spans="1:7" ht="15">
      <c r="A123" s="19" t="s">
        <v>262</v>
      </c>
      <c r="B123" s="4" t="s">
        <v>9</v>
      </c>
      <c r="C123" s="15" t="s">
        <v>263</v>
      </c>
      <c r="D123" s="16" t="s">
        <v>259</v>
      </c>
      <c r="E123" s="16" t="s">
        <v>35</v>
      </c>
      <c r="F123" s="8">
        <v>79.5</v>
      </c>
      <c r="G123" s="8">
        <v>3</v>
      </c>
    </row>
    <row r="124" spans="1:7" ht="15">
      <c r="A124" s="19" t="s">
        <v>264</v>
      </c>
      <c r="B124" s="4" t="s">
        <v>9</v>
      </c>
      <c r="C124" s="5" t="s">
        <v>265</v>
      </c>
      <c r="D124" s="8" t="s">
        <v>259</v>
      </c>
      <c r="E124" s="8" t="s">
        <v>35</v>
      </c>
      <c r="F124" s="8">
        <v>79.5</v>
      </c>
      <c r="G124" s="8">
        <v>3</v>
      </c>
    </row>
    <row r="125" spans="1:7" ht="15">
      <c r="A125" s="19" t="s">
        <v>266</v>
      </c>
      <c r="B125" s="4" t="s">
        <v>16</v>
      </c>
      <c r="C125" s="5" t="s">
        <v>267</v>
      </c>
      <c r="D125" s="8" t="s">
        <v>259</v>
      </c>
      <c r="E125" s="8" t="s">
        <v>35</v>
      </c>
      <c r="F125" s="8">
        <v>79</v>
      </c>
      <c r="G125" s="8">
        <v>5</v>
      </c>
    </row>
    <row r="126" spans="1:7" ht="15">
      <c r="A126" s="19" t="s">
        <v>268</v>
      </c>
      <c r="B126" s="4" t="s">
        <v>9</v>
      </c>
      <c r="C126" s="5" t="s">
        <v>269</v>
      </c>
      <c r="D126" s="8" t="s">
        <v>259</v>
      </c>
      <c r="E126" s="8" t="s">
        <v>35</v>
      </c>
      <c r="F126" s="8">
        <v>77.5</v>
      </c>
      <c r="G126" s="8">
        <v>6</v>
      </c>
    </row>
    <row r="127" spans="1:7" ht="15">
      <c r="A127" s="19" t="s">
        <v>270</v>
      </c>
      <c r="B127" s="4" t="s">
        <v>9</v>
      </c>
      <c r="C127" s="5" t="s">
        <v>271</v>
      </c>
      <c r="D127" s="8" t="s">
        <v>259</v>
      </c>
      <c r="E127" s="8" t="s">
        <v>35</v>
      </c>
      <c r="F127" s="8">
        <v>76.5</v>
      </c>
      <c r="G127" s="8">
        <v>7</v>
      </c>
    </row>
    <row r="128" spans="1:7" ht="15">
      <c r="A128" s="19" t="s">
        <v>272</v>
      </c>
      <c r="B128" s="4" t="s">
        <v>9</v>
      </c>
      <c r="C128" s="5" t="s">
        <v>273</v>
      </c>
      <c r="D128" s="8" t="s">
        <v>259</v>
      </c>
      <c r="E128" s="8" t="s">
        <v>35</v>
      </c>
      <c r="F128" s="8">
        <v>76.5</v>
      </c>
      <c r="G128" s="8">
        <v>7</v>
      </c>
    </row>
    <row r="129" spans="1:7" ht="15">
      <c r="A129" s="19" t="s">
        <v>274</v>
      </c>
      <c r="B129" s="4" t="s">
        <v>9</v>
      </c>
      <c r="C129" s="5" t="s">
        <v>275</v>
      </c>
      <c r="D129" s="8" t="s">
        <v>259</v>
      </c>
      <c r="E129" s="8" t="s">
        <v>35</v>
      </c>
      <c r="F129" s="8">
        <v>76.5</v>
      </c>
      <c r="G129" s="8">
        <v>7</v>
      </c>
    </row>
    <row r="130" spans="1:7" ht="15">
      <c r="A130" s="19" t="s">
        <v>276</v>
      </c>
      <c r="B130" s="4" t="s">
        <v>9</v>
      </c>
      <c r="C130" s="5" t="s">
        <v>277</v>
      </c>
      <c r="D130" s="8" t="s">
        <v>259</v>
      </c>
      <c r="E130" s="8" t="s">
        <v>35</v>
      </c>
      <c r="F130" s="8">
        <v>76</v>
      </c>
      <c r="G130" s="8">
        <v>10</v>
      </c>
    </row>
    <row r="131" spans="1:7" ht="15">
      <c r="A131" s="19" t="s">
        <v>278</v>
      </c>
      <c r="B131" s="4" t="s">
        <v>9</v>
      </c>
      <c r="C131" s="5" t="s">
        <v>279</v>
      </c>
      <c r="D131" s="8" t="s">
        <v>259</v>
      </c>
      <c r="E131" s="8" t="s">
        <v>35</v>
      </c>
      <c r="F131" s="8">
        <v>76</v>
      </c>
      <c r="G131" s="8">
        <v>10</v>
      </c>
    </row>
    <row r="132" spans="1:7" ht="15">
      <c r="A132" s="19" t="s">
        <v>280</v>
      </c>
      <c r="B132" s="4" t="s">
        <v>16</v>
      </c>
      <c r="C132" s="5" t="s">
        <v>281</v>
      </c>
      <c r="D132" s="8" t="s">
        <v>259</v>
      </c>
      <c r="E132" s="8" t="s">
        <v>35</v>
      </c>
      <c r="F132" s="8">
        <v>76</v>
      </c>
      <c r="G132" s="8">
        <v>10</v>
      </c>
    </row>
    <row r="133" spans="1:7" ht="15">
      <c r="A133" s="20" t="s">
        <v>282</v>
      </c>
      <c r="B133" s="9" t="s">
        <v>16</v>
      </c>
      <c r="C133" s="10" t="s">
        <v>283</v>
      </c>
      <c r="D133" s="13" t="s">
        <v>259</v>
      </c>
      <c r="E133" s="13" t="s">
        <v>35</v>
      </c>
      <c r="F133" s="13">
        <v>75.5</v>
      </c>
      <c r="G133" s="13">
        <v>13</v>
      </c>
    </row>
    <row r="134" spans="1:7" ht="15">
      <c r="A134" s="20" t="s">
        <v>284</v>
      </c>
      <c r="B134" s="9" t="s">
        <v>9</v>
      </c>
      <c r="C134" s="10" t="s">
        <v>285</v>
      </c>
      <c r="D134" s="13" t="s">
        <v>259</v>
      </c>
      <c r="E134" s="13" t="s">
        <v>35</v>
      </c>
      <c r="F134" s="13">
        <v>75.5</v>
      </c>
      <c r="G134" s="13">
        <v>13</v>
      </c>
    </row>
    <row r="135" spans="1:7" ht="15">
      <c r="A135" s="20" t="s">
        <v>286</v>
      </c>
      <c r="B135" s="9" t="s">
        <v>9</v>
      </c>
      <c r="C135" s="17" t="s">
        <v>287</v>
      </c>
      <c r="D135" s="18" t="s">
        <v>259</v>
      </c>
      <c r="E135" s="18" t="s">
        <v>35</v>
      </c>
      <c r="F135" s="13">
        <v>75</v>
      </c>
      <c r="G135" s="13">
        <v>15</v>
      </c>
    </row>
    <row r="136" spans="1:7" ht="15">
      <c r="A136" s="20" t="s">
        <v>288</v>
      </c>
      <c r="B136" s="9" t="s">
        <v>9</v>
      </c>
      <c r="C136" s="10" t="s">
        <v>289</v>
      </c>
      <c r="D136" s="13" t="s">
        <v>259</v>
      </c>
      <c r="E136" s="13" t="s">
        <v>35</v>
      </c>
      <c r="F136" s="13">
        <v>73</v>
      </c>
      <c r="G136" s="13">
        <v>16</v>
      </c>
    </row>
    <row r="137" spans="1:7" ht="15">
      <c r="A137" s="20" t="s">
        <v>290</v>
      </c>
      <c r="B137" s="9" t="s">
        <v>9</v>
      </c>
      <c r="C137" s="10" t="s">
        <v>291</v>
      </c>
      <c r="D137" s="13" t="s">
        <v>259</v>
      </c>
      <c r="E137" s="13" t="s">
        <v>35</v>
      </c>
      <c r="F137" s="13">
        <v>73</v>
      </c>
      <c r="G137" s="13">
        <v>16</v>
      </c>
    </row>
    <row r="138" spans="1:7" ht="15">
      <c r="A138" s="20" t="s">
        <v>292</v>
      </c>
      <c r="B138" s="9" t="s">
        <v>9</v>
      </c>
      <c r="C138" s="10" t="s">
        <v>293</v>
      </c>
      <c r="D138" s="13" t="s">
        <v>259</v>
      </c>
      <c r="E138" s="13" t="s">
        <v>35</v>
      </c>
      <c r="F138" s="13">
        <v>73</v>
      </c>
      <c r="G138" s="13">
        <v>16</v>
      </c>
    </row>
    <row r="139" spans="1:7" ht="15">
      <c r="A139" s="20" t="s">
        <v>294</v>
      </c>
      <c r="B139" s="9" t="s">
        <v>16</v>
      </c>
      <c r="C139" s="10" t="s">
        <v>295</v>
      </c>
      <c r="D139" s="13" t="s">
        <v>259</v>
      </c>
      <c r="E139" s="13" t="s">
        <v>35</v>
      </c>
      <c r="F139" s="13">
        <v>72.5</v>
      </c>
      <c r="G139" s="13">
        <v>19</v>
      </c>
    </row>
    <row r="140" spans="1:7" ht="15">
      <c r="A140" s="20" t="s">
        <v>296</v>
      </c>
      <c r="B140" s="9" t="s">
        <v>16</v>
      </c>
      <c r="C140" s="10" t="s">
        <v>297</v>
      </c>
      <c r="D140" s="13" t="s">
        <v>259</v>
      </c>
      <c r="E140" s="13" t="s">
        <v>35</v>
      </c>
      <c r="F140" s="13">
        <v>72.5</v>
      </c>
      <c r="G140" s="13">
        <v>19</v>
      </c>
    </row>
    <row r="141" spans="1:7" ht="15">
      <c r="A141" s="20" t="s">
        <v>298</v>
      </c>
      <c r="B141" s="9" t="s">
        <v>9</v>
      </c>
      <c r="C141" s="10" t="s">
        <v>299</v>
      </c>
      <c r="D141" s="13" t="s">
        <v>259</v>
      </c>
      <c r="E141" s="13" t="s">
        <v>35</v>
      </c>
      <c r="F141" s="13">
        <v>72</v>
      </c>
      <c r="G141" s="13">
        <v>21</v>
      </c>
    </row>
    <row r="142" spans="1:7" ht="15">
      <c r="A142" s="20" t="s">
        <v>300</v>
      </c>
      <c r="B142" s="9" t="s">
        <v>9</v>
      </c>
      <c r="C142" s="10" t="s">
        <v>301</v>
      </c>
      <c r="D142" s="13" t="s">
        <v>259</v>
      </c>
      <c r="E142" s="13" t="s">
        <v>35</v>
      </c>
      <c r="F142" s="13">
        <v>71.5</v>
      </c>
      <c r="G142" s="13">
        <v>22</v>
      </c>
    </row>
    <row r="143" spans="1:7" ht="15">
      <c r="A143" s="20" t="s">
        <v>302</v>
      </c>
      <c r="B143" s="9" t="s">
        <v>9</v>
      </c>
      <c r="C143" s="10" t="s">
        <v>303</v>
      </c>
      <c r="D143" s="13" t="s">
        <v>259</v>
      </c>
      <c r="E143" s="13" t="s">
        <v>35</v>
      </c>
      <c r="F143" s="13">
        <v>71</v>
      </c>
      <c r="G143" s="13">
        <v>23</v>
      </c>
    </row>
    <row r="144" spans="1:7" ht="15">
      <c r="A144" s="20" t="s">
        <v>304</v>
      </c>
      <c r="B144" s="9" t="s">
        <v>9</v>
      </c>
      <c r="C144" s="10" t="s">
        <v>305</v>
      </c>
      <c r="D144" s="13" t="s">
        <v>259</v>
      </c>
      <c r="E144" s="13" t="s">
        <v>35</v>
      </c>
      <c r="F144" s="13">
        <v>70</v>
      </c>
      <c r="G144" s="13">
        <v>24</v>
      </c>
    </row>
    <row r="145" spans="1:7" ht="15">
      <c r="A145" s="20" t="s">
        <v>306</v>
      </c>
      <c r="B145" s="9" t="s">
        <v>9</v>
      </c>
      <c r="C145" s="10" t="s">
        <v>307</v>
      </c>
      <c r="D145" s="13" t="s">
        <v>259</v>
      </c>
      <c r="E145" s="13" t="s">
        <v>35</v>
      </c>
      <c r="F145" s="13">
        <v>69.5</v>
      </c>
      <c r="G145" s="13">
        <v>25</v>
      </c>
    </row>
    <row r="146" spans="1:7" ht="15">
      <c r="A146" s="20" t="s">
        <v>308</v>
      </c>
      <c r="B146" s="9" t="s">
        <v>9</v>
      </c>
      <c r="C146" s="10" t="s">
        <v>309</v>
      </c>
      <c r="D146" s="13" t="s">
        <v>259</v>
      </c>
      <c r="E146" s="13" t="s">
        <v>35</v>
      </c>
      <c r="F146" s="13">
        <v>69</v>
      </c>
      <c r="G146" s="13">
        <v>26</v>
      </c>
    </row>
    <row r="147" spans="1:7" ht="15">
      <c r="A147" s="20" t="s">
        <v>310</v>
      </c>
      <c r="B147" s="9" t="s">
        <v>16</v>
      </c>
      <c r="C147" s="10" t="s">
        <v>311</v>
      </c>
      <c r="D147" s="13" t="s">
        <v>259</v>
      </c>
      <c r="E147" s="13" t="s">
        <v>35</v>
      </c>
      <c r="F147" s="13">
        <v>69</v>
      </c>
      <c r="G147" s="13">
        <v>26</v>
      </c>
    </row>
    <row r="148" spans="1:7" ht="15">
      <c r="A148" s="20" t="s">
        <v>312</v>
      </c>
      <c r="B148" s="9" t="s">
        <v>9</v>
      </c>
      <c r="C148" s="10" t="s">
        <v>313</v>
      </c>
      <c r="D148" s="13" t="s">
        <v>259</v>
      </c>
      <c r="E148" s="13" t="s">
        <v>35</v>
      </c>
      <c r="F148" s="13">
        <v>68.5</v>
      </c>
      <c r="G148" s="13">
        <v>28</v>
      </c>
    </row>
    <row r="149" spans="1:7" ht="15">
      <c r="A149" s="20" t="s">
        <v>314</v>
      </c>
      <c r="B149" s="9" t="s">
        <v>16</v>
      </c>
      <c r="C149" s="10" t="s">
        <v>315</v>
      </c>
      <c r="D149" s="13" t="s">
        <v>259</v>
      </c>
      <c r="E149" s="13" t="s">
        <v>35</v>
      </c>
      <c r="F149" s="13">
        <v>68.5</v>
      </c>
      <c r="G149" s="13">
        <v>28</v>
      </c>
    </row>
    <row r="150" spans="1:7" ht="15">
      <c r="A150" s="9" t="s">
        <v>316</v>
      </c>
      <c r="B150" s="9" t="s">
        <v>16</v>
      </c>
      <c r="C150" s="10" t="s">
        <v>317</v>
      </c>
      <c r="D150" s="13" t="s">
        <v>259</v>
      </c>
      <c r="E150" s="13" t="s">
        <v>35</v>
      </c>
      <c r="F150" s="13">
        <v>68</v>
      </c>
      <c r="G150" s="13">
        <v>30</v>
      </c>
    </row>
    <row r="151" spans="1:7" ht="15">
      <c r="A151" s="20" t="s">
        <v>318</v>
      </c>
      <c r="B151" s="9" t="s">
        <v>16</v>
      </c>
      <c r="C151" s="10" t="s">
        <v>319</v>
      </c>
      <c r="D151" s="13" t="s">
        <v>259</v>
      </c>
      <c r="E151" s="13" t="s">
        <v>35</v>
      </c>
      <c r="F151" s="13">
        <v>67.5</v>
      </c>
      <c r="G151" s="13">
        <v>31</v>
      </c>
    </row>
    <row r="152" spans="1:7" ht="15">
      <c r="A152" s="20" t="s">
        <v>320</v>
      </c>
      <c r="B152" s="9" t="s">
        <v>9</v>
      </c>
      <c r="C152" s="10" t="s">
        <v>321</v>
      </c>
      <c r="D152" s="13" t="s">
        <v>259</v>
      </c>
      <c r="E152" s="13" t="s">
        <v>35</v>
      </c>
      <c r="F152" s="13">
        <v>67.5</v>
      </c>
      <c r="G152" s="13">
        <v>31</v>
      </c>
    </row>
    <row r="153" spans="1:7" ht="15">
      <c r="A153" s="20" t="s">
        <v>322</v>
      </c>
      <c r="B153" s="9" t="s">
        <v>9</v>
      </c>
      <c r="C153" s="10" t="s">
        <v>323</v>
      </c>
      <c r="D153" s="13" t="s">
        <v>259</v>
      </c>
      <c r="E153" s="13" t="s">
        <v>35</v>
      </c>
      <c r="F153" s="13">
        <v>67.5</v>
      </c>
      <c r="G153" s="13">
        <v>31</v>
      </c>
    </row>
    <row r="154" spans="1:7" ht="15">
      <c r="A154" s="20" t="s">
        <v>324</v>
      </c>
      <c r="B154" s="9" t="s">
        <v>9</v>
      </c>
      <c r="C154" s="10" t="s">
        <v>325</v>
      </c>
      <c r="D154" s="13" t="s">
        <v>259</v>
      </c>
      <c r="E154" s="13" t="s">
        <v>35</v>
      </c>
      <c r="F154" s="13">
        <v>66.5</v>
      </c>
      <c r="G154" s="13">
        <v>31</v>
      </c>
    </row>
    <row r="155" spans="1:7" ht="15">
      <c r="A155" s="20" t="s">
        <v>326</v>
      </c>
      <c r="B155" s="9" t="s">
        <v>9</v>
      </c>
      <c r="C155" s="10" t="s">
        <v>327</v>
      </c>
      <c r="D155" s="13" t="s">
        <v>259</v>
      </c>
      <c r="E155" s="13" t="s">
        <v>35</v>
      </c>
      <c r="F155" s="13">
        <v>66</v>
      </c>
      <c r="G155" s="13">
        <v>35</v>
      </c>
    </row>
    <row r="156" spans="1:7" ht="15">
      <c r="A156" s="20" t="s">
        <v>328</v>
      </c>
      <c r="B156" s="9" t="s">
        <v>9</v>
      </c>
      <c r="C156" s="10" t="s">
        <v>329</v>
      </c>
      <c r="D156" s="13" t="s">
        <v>259</v>
      </c>
      <c r="E156" s="13" t="s">
        <v>35</v>
      </c>
      <c r="F156" s="13">
        <v>66</v>
      </c>
      <c r="G156" s="13">
        <v>35</v>
      </c>
    </row>
    <row r="157" spans="1:7" ht="15">
      <c r="A157" s="20" t="s">
        <v>330</v>
      </c>
      <c r="B157" s="9" t="s">
        <v>16</v>
      </c>
      <c r="C157" s="10" t="s">
        <v>331</v>
      </c>
      <c r="D157" s="13" t="s">
        <v>259</v>
      </c>
      <c r="E157" s="13" t="s">
        <v>35</v>
      </c>
      <c r="F157" s="13">
        <v>65.5</v>
      </c>
      <c r="G157" s="13">
        <v>37</v>
      </c>
    </row>
    <row r="158" spans="1:7" ht="15">
      <c r="A158" s="20" t="s">
        <v>332</v>
      </c>
      <c r="B158" s="9" t="s">
        <v>9</v>
      </c>
      <c r="C158" s="10" t="s">
        <v>333</v>
      </c>
      <c r="D158" s="13" t="s">
        <v>259</v>
      </c>
      <c r="E158" s="13" t="s">
        <v>35</v>
      </c>
      <c r="F158" s="13">
        <v>65</v>
      </c>
      <c r="G158" s="13">
        <v>38</v>
      </c>
    </row>
    <row r="159" spans="1:7" ht="15">
      <c r="A159" s="20" t="s">
        <v>334</v>
      </c>
      <c r="B159" s="9" t="s">
        <v>9</v>
      </c>
      <c r="C159" s="10" t="s">
        <v>335</v>
      </c>
      <c r="D159" s="13" t="s">
        <v>259</v>
      </c>
      <c r="E159" s="13" t="s">
        <v>35</v>
      </c>
      <c r="F159" s="13">
        <v>65</v>
      </c>
      <c r="G159" s="13">
        <v>38</v>
      </c>
    </row>
    <row r="160" spans="1:7" ht="15">
      <c r="A160" s="20" t="s">
        <v>336</v>
      </c>
      <c r="B160" s="9" t="s">
        <v>16</v>
      </c>
      <c r="C160" s="10" t="s">
        <v>337</v>
      </c>
      <c r="D160" s="13" t="s">
        <v>259</v>
      </c>
      <c r="E160" s="13" t="s">
        <v>35</v>
      </c>
      <c r="F160" s="13">
        <v>65</v>
      </c>
      <c r="G160" s="13">
        <v>38</v>
      </c>
    </row>
    <row r="161" spans="1:7" ht="15">
      <c r="A161" s="20" t="s">
        <v>338</v>
      </c>
      <c r="B161" s="9" t="s">
        <v>16</v>
      </c>
      <c r="C161" s="10" t="s">
        <v>339</v>
      </c>
      <c r="D161" s="13" t="s">
        <v>259</v>
      </c>
      <c r="E161" s="13" t="s">
        <v>35</v>
      </c>
      <c r="F161" s="13">
        <v>64.5</v>
      </c>
      <c r="G161" s="13">
        <v>41</v>
      </c>
    </row>
    <row r="162" spans="1:7" ht="15">
      <c r="A162" s="20" t="s">
        <v>340</v>
      </c>
      <c r="B162" s="9" t="s">
        <v>9</v>
      </c>
      <c r="C162" s="10" t="s">
        <v>341</v>
      </c>
      <c r="D162" s="13" t="s">
        <v>259</v>
      </c>
      <c r="E162" s="13" t="s">
        <v>35</v>
      </c>
      <c r="F162" s="13">
        <v>64</v>
      </c>
      <c r="G162" s="13">
        <v>42</v>
      </c>
    </row>
    <row r="163" spans="1:7" ht="15">
      <c r="A163" s="20" t="s">
        <v>342</v>
      </c>
      <c r="B163" s="9" t="s">
        <v>9</v>
      </c>
      <c r="C163" s="10" t="s">
        <v>343</v>
      </c>
      <c r="D163" s="13" t="s">
        <v>259</v>
      </c>
      <c r="E163" s="13" t="s">
        <v>35</v>
      </c>
      <c r="F163" s="13">
        <v>64</v>
      </c>
      <c r="G163" s="13">
        <v>42</v>
      </c>
    </row>
    <row r="164" spans="1:7" ht="15">
      <c r="A164" s="20" t="s">
        <v>344</v>
      </c>
      <c r="B164" s="9" t="s">
        <v>9</v>
      </c>
      <c r="C164" s="10" t="s">
        <v>345</v>
      </c>
      <c r="D164" s="13" t="s">
        <v>259</v>
      </c>
      <c r="E164" s="13" t="s">
        <v>35</v>
      </c>
      <c r="F164" s="13">
        <v>63</v>
      </c>
      <c r="G164" s="13">
        <v>44</v>
      </c>
    </row>
    <row r="165" spans="1:7" ht="15">
      <c r="A165" s="20" t="s">
        <v>346</v>
      </c>
      <c r="B165" s="9" t="s">
        <v>16</v>
      </c>
      <c r="C165" s="10" t="s">
        <v>347</v>
      </c>
      <c r="D165" s="13" t="s">
        <v>259</v>
      </c>
      <c r="E165" s="13" t="s">
        <v>35</v>
      </c>
      <c r="F165" s="13">
        <v>62</v>
      </c>
      <c r="G165" s="13">
        <v>45</v>
      </c>
    </row>
    <row r="166" spans="1:7" ht="15">
      <c r="A166" s="20" t="s">
        <v>348</v>
      </c>
      <c r="B166" s="9" t="s">
        <v>9</v>
      </c>
      <c r="C166" s="10" t="s">
        <v>349</v>
      </c>
      <c r="D166" s="13" t="s">
        <v>259</v>
      </c>
      <c r="E166" s="13" t="s">
        <v>35</v>
      </c>
      <c r="F166" s="13">
        <v>61.5</v>
      </c>
      <c r="G166" s="13">
        <v>46</v>
      </c>
    </row>
    <row r="167" spans="1:7" ht="15">
      <c r="A167" s="20" t="s">
        <v>350</v>
      </c>
      <c r="B167" s="9" t="s">
        <v>9</v>
      </c>
      <c r="C167" s="10" t="s">
        <v>351</v>
      </c>
      <c r="D167" s="13" t="s">
        <v>259</v>
      </c>
      <c r="E167" s="13" t="s">
        <v>35</v>
      </c>
      <c r="F167" s="13">
        <v>61.5</v>
      </c>
      <c r="G167" s="13">
        <v>46</v>
      </c>
    </row>
    <row r="168" spans="1:7" ht="15">
      <c r="A168" s="20" t="s">
        <v>352</v>
      </c>
      <c r="B168" s="9" t="s">
        <v>16</v>
      </c>
      <c r="C168" s="10" t="s">
        <v>353</v>
      </c>
      <c r="D168" s="13" t="s">
        <v>259</v>
      </c>
      <c r="E168" s="13" t="s">
        <v>35</v>
      </c>
      <c r="F168" s="13">
        <v>60</v>
      </c>
      <c r="G168" s="13">
        <v>48</v>
      </c>
    </row>
    <row r="169" spans="1:7" ht="15">
      <c r="A169" s="20" t="s">
        <v>354</v>
      </c>
      <c r="B169" s="9" t="s">
        <v>9</v>
      </c>
      <c r="C169" s="10" t="s">
        <v>355</v>
      </c>
      <c r="D169" s="13" t="s">
        <v>259</v>
      </c>
      <c r="E169" s="13" t="s">
        <v>35</v>
      </c>
      <c r="F169" s="13">
        <v>60</v>
      </c>
      <c r="G169" s="13">
        <v>48</v>
      </c>
    </row>
    <row r="170" spans="1:7" ht="15">
      <c r="A170" s="20" t="s">
        <v>356</v>
      </c>
      <c r="B170" s="9" t="s">
        <v>9</v>
      </c>
      <c r="C170" s="10" t="s">
        <v>357</v>
      </c>
      <c r="D170" s="13" t="s">
        <v>259</v>
      </c>
      <c r="E170" s="13" t="s">
        <v>35</v>
      </c>
      <c r="F170" s="13">
        <v>59.5</v>
      </c>
      <c r="G170" s="13">
        <v>50</v>
      </c>
    </row>
    <row r="171" spans="1:7" ht="15">
      <c r="A171" s="4" t="s">
        <v>358</v>
      </c>
      <c r="B171" s="4" t="s">
        <v>16</v>
      </c>
      <c r="C171" s="5" t="s">
        <v>359</v>
      </c>
      <c r="D171" s="6" t="s">
        <v>360</v>
      </c>
      <c r="E171" s="8" t="s">
        <v>35</v>
      </c>
      <c r="F171" s="8">
        <v>79.5</v>
      </c>
      <c r="G171" s="8">
        <v>1</v>
      </c>
    </row>
    <row r="172" spans="1:7" ht="15">
      <c r="A172" s="4" t="s">
        <v>361</v>
      </c>
      <c r="B172" s="4" t="s">
        <v>9</v>
      </c>
      <c r="C172" s="5" t="s">
        <v>362</v>
      </c>
      <c r="D172" s="6" t="s">
        <v>360</v>
      </c>
      <c r="E172" s="8" t="s">
        <v>35</v>
      </c>
      <c r="F172" s="8">
        <v>78.5</v>
      </c>
      <c r="G172" s="8">
        <v>2</v>
      </c>
    </row>
    <row r="173" spans="1:7" ht="15">
      <c r="A173" s="4" t="s">
        <v>363</v>
      </c>
      <c r="B173" s="4" t="s">
        <v>16</v>
      </c>
      <c r="C173" s="5" t="s">
        <v>364</v>
      </c>
      <c r="D173" s="6" t="s">
        <v>360</v>
      </c>
      <c r="E173" s="8" t="s">
        <v>35</v>
      </c>
      <c r="F173" s="8">
        <v>77.5</v>
      </c>
      <c r="G173" s="8">
        <v>3</v>
      </c>
    </row>
    <row r="174" spans="1:7" ht="15">
      <c r="A174" s="4" t="s">
        <v>365</v>
      </c>
      <c r="B174" s="4" t="s">
        <v>9</v>
      </c>
      <c r="C174" s="5" t="s">
        <v>366</v>
      </c>
      <c r="D174" s="6" t="s">
        <v>360</v>
      </c>
      <c r="E174" s="8" t="s">
        <v>35</v>
      </c>
      <c r="F174" s="8">
        <v>77.5</v>
      </c>
      <c r="G174" s="8">
        <v>3</v>
      </c>
    </row>
    <row r="175" spans="1:7" ht="15">
      <c r="A175" s="4" t="s">
        <v>367</v>
      </c>
      <c r="B175" s="4" t="s">
        <v>9</v>
      </c>
      <c r="C175" s="5" t="s">
        <v>368</v>
      </c>
      <c r="D175" s="6" t="s">
        <v>360</v>
      </c>
      <c r="E175" s="8" t="s">
        <v>35</v>
      </c>
      <c r="F175" s="8">
        <v>75</v>
      </c>
      <c r="G175" s="8">
        <v>5</v>
      </c>
    </row>
    <row r="176" spans="1:7" ht="15">
      <c r="A176" s="4" t="s">
        <v>369</v>
      </c>
      <c r="B176" s="4" t="s">
        <v>16</v>
      </c>
      <c r="C176" s="5" t="s">
        <v>370</v>
      </c>
      <c r="D176" s="6" t="s">
        <v>360</v>
      </c>
      <c r="E176" s="8" t="s">
        <v>35</v>
      </c>
      <c r="F176" s="8">
        <v>75</v>
      </c>
      <c r="G176" s="8">
        <v>5</v>
      </c>
    </row>
    <row r="177" spans="1:7" ht="15">
      <c r="A177" s="4" t="s">
        <v>371</v>
      </c>
      <c r="B177" s="4" t="s">
        <v>9</v>
      </c>
      <c r="C177" s="5" t="s">
        <v>372</v>
      </c>
      <c r="D177" s="6" t="s">
        <v>360</v>
      </c>
      <c r="E177" s="8" t="s">
        <v>35</v>
      </c>
      <c r="F177" s="8">
        <v>75</v>
      </c>
      <c r="G177" s="8">
        <v>5</v>
      </c>
    </row>
    <row r="178" spans="1:7" ht="15">
      <c r="A178" s="4" t="s">
        <v>373</v>
      </c>
      <c r="B178" s="4" t="s">
        <v>16</v>
      </c>
      <c r="C178" s="5" t="s">
        <v>374</v>
      </c>
      <c r="D178" s="6" t="s">
        <v>360</v>
      </c>
      <c r="E178" s="8" t="s">
        <v>35</v>
      </c>
      <c r="F178" s="8">
        <v>74.5</v>
      </c>
      <c r="G178" s="8">
        <v>8</v>
      </c>
    </row>
    <row r="179" spans="1:7" ht="15">
      <c r="A179" s="4" t="s">
        <v>375</v>
      </c>
      <c r="B179" s="4" t="s">
        <v>16</v>
      </c>
      <c r="C179" s="5" t="s">
        <v>376</v>
      </c>
      <c r="D179" s="6" t="s">
        <v>360</v>
      </c>
      <c r="E179" s="8" t="s">
        <v>35</v>
      </c>
      <c r="F179" s="8">
        <v>74</v>
      </c>
      <c r="G179" s="8">
        <v>9</v>
      </c>
    </row>
    <row r="180" spans="1:7" ht="15">
      <c r="A180" s="4" t="s">
        <v>377</v>
      </c>
      <c r="B180" s="4" t="s">
        <v>9</v>
      </c>
      <c r="C180" s="5" t="s">
        <v>378</v>
      </c>
      <c r="D180" s="6" t="s">
        <v>360</v>
      </c>
      <c r="E180" s="8" t="s">
        <v>35</v>
      </c>
      <c r="F180" s="8">
        <v>74</v>
      </c>
      <c r="G180" s="8">
        <v>9</v>
      </c>
    </row>
    <row r="181" spans="1:7" ht="15">
      <c r="A181" s="4" t="s">
        <v>379</v>
      </c>
      <c r="B181" s="4" t="s">
        <v>9</v>
      </c>
      <c r="C181" s="5" t="s">
        <v>380</v>
      </c>
      <c r="D181" s="6" t="s">
        <v>360</v>
      </c>
      <c r="E181" s="8" t="s">
        <v>35</v>
      </c>
      <c r="F181" s="8">
        <v>73.5</v>
      </c>
      <c r="G181" s="8">
        <v>11</v>
      </c>
    </row>
    <row r="182" spans="1:7" ht="15">
      <c r="A182" s="4" t="s">
        <v>381</v>
      </c>
      <c r="B182" s="4" t="s">
        <v>9</v>
      </c>
      <c r="C182" s="5" t="s">
        <v>382</v>
      </c>
      <c r="D182" s="6" t="s">
        <v>360</v>
      </c>
      <c r="E182" s="8" t="s">
        <v>35</v>
      </c>
      <c r="F182" s="8">
        <v>73</v>
      </c>
      <c r="G182" s="8">
        <v>12</v>
      </c>
    </row>
    <row r="183" spans="1:7" ht="15">
      <c r="A183" s="4" t="s">
        <v>383</v>
      </c>
      <c r="B183" s="4" t="s">
        <v>9</v>
      </c>
      <c r="C183" s="5" t="s">
        <v>384</v>
      </c>
      <c r="D183" s="6" t="s">
        <v>360</v>
      </c>
      <c r="E183" s="8" t="s">
        <v>35</v>
      </c>
      <c r="F183" s="8">
        <v>73</v>
      </c>
      <c r="G183" s="8">
        <v>12</v>
      </c>
    </row>
    <row r="184" spans="1:7" ht="15">
      <c r="A184" s="4" t="s">
        <v>385</v>
      </c>
      <c r="B184" s="4" t="s">
        <v>16</v>
      </c>
      <c r="C184" s="5" t="s">
        <v>386</v>
      </c>
      <c r="D184" s="6" t="s">
        <v>360</v>
      </c>
      <c r="E184" s="8" t="s">
        <v>35</v>
      </c>
      <c r="F184" s="8">
        <v>72</v>
      </c>
      <c r="G184" s="8">
        <v>14</v>
      </c>
    </row>
    <row r="185" spans="1:7" ht="15">
      <c r="A185" s="4" t="s">
        <v>387</v>
      </c>
      <c r="B185" s="4" t="s">
        <v>9</v>
      </c>
      <c r="C185" s="5" t="s">
        <v>388</v>
      </c>
      <c r="D185" s="6" t="s">
        <v>360</v>
      </c>
      <c r="E185" s="8" t="s">
        <v>35</v>
      </c>
      <c r="F185" s="8">
        <v>72</v>
      </c>
      <c r="G185" s="8">
        <v>14</v>
      </c>
    </row>
    <row r="186" spans="1:7" ht="15">
      <c r="A186" s="9" t="s">
        <v>389</v>
      </c>
      <c r="B186" s="9" t="s">
        <v>9</v>
      </c>
      <c r="C186" s="10" t="s">
        <v>390</v>
      </c>
      <c r="D186" s="11" t="s">
        <v>360</v>
      </c>
      <c r="E186" s="13" t="s">
        <v>35</v>
      </c>
      <c r="F186" s="13">
        <v>71.5</v>
      </c>
      <c r="G186" s="13">
        <v>16</v>
      </c>
    </row>
    <row r="187" spans="1:7" ht="15">
      <c r="A187" s="9" t="s">
        <v>391</v>
      </c>
      <c r="B187" s="9" t="s">
        <v>9</v>
      </c>
      <c r="C187" s="10" t="s">
        <v>392</v>
      </c>
      <c r="D187" s="11" t="s">
        <v>360</v>
      </c>
      <c r="E187" s="13" t="s">
        <v>35</v>
      </c>
      <c r="F187" s="13">
        <v>70.5</v>
      </c>
      <c r="G187" s="13">
        <v>17</v>
      </c>
    </row>
    <row r="188" spans="1:7" ht="15">
      <c r="A188" s="9" t="s">
        <v>393</v>
      </c>
      <c r="B188" s="9" t="s">
        <v>16</v>
      </c>
      <c r="C188" s="10" t="s">
        <v>394</v>
      </c>
      <c r="D188" s="11" t="s">
        <v>360</v>
      </c>
      <c r="E188" s="13" t="s">
        <v>35</v>
      </c>
      <c r="F188" s="13">
        <v>69.5</v>
      </c>
      <c r="G188" s="13">
        <v>18</v>
      </c>
    </row>
    <row r="189" spans="1:7" ht="15">
      <c r="A189" s="9" t="s">
        <v>395</v>
      </c>
      <c r="B189" s="9" t="s">
        <v>16</v>
      </c>
      <c r="C189" s="10" t="s">
        <v>396</v>
      </c>
      <c r="D189" s="11" t="s">
        <v>360</v>
      </c>
      <c r="E189" s="13" t="s">
        <v>35</v>
      </c>
      <c r="F189" s="13">
        <v>69.5</v>
      </c>
      <c r="G189" s="13">
        <v>18</v>
      </c>
    </row>
    <row r="190" spans="1:7" ht="15">
      <c r="A190" s="9" t="s">
        <v>397</v>
      </c>
      <c r="B190" s="9" t="s">
        <v>9</v>
      </c>
      <c r="C190" s="10" t="s">
        <v>398</v>
      </c>
      <c r="D190" s="11" t="s">
        <v>360</v>
      </c>
      <c r="E190" s="13" t="s">
        <v>35</v>
      </c>
      <c r="F190" s="13">
        <v>69.5</v>
      </c>
      <c r="G190" s="13">
        <v>18</v>
      </c>
    </row>
    <row r="191" spans="1:7" ht="15">
      <c r="A191" s="9" t="s">
        <v>399</v>
      </c>
      <c r="B191" s="9" t="s">
        <v>9</v>
      </c>
      <c r="C191" s="10" t="s">
        <v>400</v>
      </c>
      <c r="D191" s="11" t="s">
        <v>360</v>
      </c>
      <c r="E191" s="13" t="s">
        <v>35</v>
      </c>
      <c r="F191" s="13">
        <v>69</v>
      </c>
      <c r="G191" s="13">
        <v>21</v>
      </c>
    </row>
    <row r="192" spans="1:7" ht="15">
      <c r="A192" s="9" t="s">
        <v>401</v>
      </c>
      <c r="B192" s="9" t="s">
        <v>9</v>
      </c>
      <c r="C192" s="10" t="s">
        <v>402</v>
      </c>
      <c r="D192" s="11" t="s">
        <v>360</v>
      </c>
      <c r="E192" s="13" t="s">
        <v>35</v>
      </c>
      <c r="F192" s="13">
        <v>68.5</v>
      </c>
      <c r="G192" s="13">
        <v>22</v>
      </c>
    </row>
    <row r="193" spans="1:7" ht="15">
      <c r="A193" s="9" t="s">
        <v>403</v>
      </c>
      <c r="B193" s="9" t="s">
        <v>9</v>
      </c>
      <c r="C193" s="10" t="s">
        <v>404</v>
      </c>
      <c r="D193" s="11" t="s">
        <v>360</v>
      </c>
      <c r="E193" s="13" t="s">
        <v>35</v>
      </c>
      <c r="F193" s="13">
        <v>68.5</v>
      </c>
      <c r="G193" s="13">
        <v>23</v>
      </c>
    </row>
    <row r="194" spans="1:7" ht="15">
      <c r="A194" s="9" t="s">
        <v>405</v>
      </c>
      <c r="B194" s="9" t="s">
        <v>9</v>
      </c>
      <c r="C194" s="10" t="s">
        <v>406</v>
      </c>
      <c r="D194" s="11" t="s">
        <v>360</v>
      </c>
      <c r="E194" s="13" t="s">
        <v>35</v>
      </c>
      <c r="F194" s="13">
        <v>68</v>
      </c>
      <c r="G194" s="13">
        <v>24</v>
      </c>
    </row>
    <row r="195" spans="1:7" ht="15">
      <c r="A195" s="9" t="s">
        <v>407</v>
      </c>
      <c r="B195" s="9" t="s">
        <v>16</v>
      </c>
      <c r="C195" s="10" t="s">
        <v>408</v>
      </c>
      <c r="D195" s="11" t="s">
        <v>360</v>
      </c>
      <c r="E195" s="13" t="s">
        <v>35</v>
      </c>
      <c r="F195" s="13">
        <v>67.5</v>
      </c>
      <c r="G195" s="13">
        <v>25</v>
      </c>
    </row>
    <row r="196" spans="1:7" ht="15">
      <c r="A196" s="9" t="s">
        <v>409</v>
      </c>
      <c r="B196" s="9" t="s">
        <v>9</v>
      </c>
      <c r="C196" s="10" t="s">
        <v>410</v>
      </c>
      <c r="D196" s="11" t="s">
        <v>360</v>
      </c>
      <c r="E196" s="13" t="s">
        <v>35</v>
      </c>
      <c r="F196" s="13">
        <v>67.5</v>
      </c>
      <c r="G196" s="13">
        <v>25</v>
      </c>
    </row>
    <row r="197" spans="1:7" ht="15">
      <c r="A197" s="9" t="s">
        <v>411</v>
      </c>
      <c r="B197" s="9" t="s">
        <v>16</v>
      </c>
      <c r="C197" s="10" t="s">
        <v>412</v>
      </c>
      <c r="D197" s="11" t="s">
        <v>360</v>
      </c>
      <c r="E197" s="13" t="s">
        <v>35</v>
      </c>
      <c r="F197" s="13">
        <v>66.5</v>
      </c>
      <c r="G197" s="13">
        <v>25</v>
      </c>
    </row>
    <row r="198" spans="1:7" ht="15">
      <c r="A198" s="9" t="s">
        <v>413</v>
      </c>
      <c r="B198" s="9" t="s">
        <v>16</v>
      </c>
      <c r="C198" s="10" t="s">
        <v>414</v>
      </c>
      <c r="D198" s="11" t="s">
        <v>360</v>
      </c>
      <c r="E198" s="13" t="s">
        <v>35</v>
      </c>
      <c r="F198" s="13">
        <v>66.5</v>
      </c>
      <c r="G198" s="13">
        <v>25</v>
      </c>
    </row>
    <row r="199" spans="1:7" ht="15">
      <c r="A199" s="9" t="s">
        <v>415</v>
      </c>
      <c r="B199" s="9" t="s">
        <v>9</v>
      </c>
      <c r="C199" s="10" t="s">
        <v>416</v>
      </c>
      <c r="D199" s="11" t="s">
        <v>360</v>
      </c>
      <c r="E199" s="13" t="s">
        <v>35</v>
      </c>
      <c r="F199" s="13">
        <v>65</v>
      </c>
      <c r="G199" s="13">
        <v>29</v>
      </c>
    </row>
    <row r="200" spans="1:7" ht="15">
      <c r="A200" s="9" t="s">
        <v>417</v>
      </c>
      <c r="B200" s="9" t="s">
        <v>9</v>
      </c>
      <c r="C200" s="10" t="s">
        <v>418</v>
      </c>
      <c r="D200" s="11" t="s">
        <v>360</v>
      </c>
      <c r="E200" s="13" t="s">
        <v>35</v>
      </c>
      <c r="F200" s="13">
        <v>64.5</v>
      </c>
      <c r="G200" s="13">
        <v>30</v>
      </c>
    </row>
    <row r="201" spans="1:7" ht="15">
      <c r="A201" s="9" t="s">
        <v>419</v>
      </c>
      <c r="B201" s="9" t="s">
        <v>9</v>
      </c>
      <c r="C201" s="10" t="s">
        <v>420</v>
      </c>
      <c r="D201" s="11" t="s">
        <v>360</v>
      </c>
      <c r="E201" s="13" t="s">
        <v>35</v>
      </c>
      <c r="F201" s="13">
        <v>64</v>
      </c>
      <c r="G201" s="13">
        <v>31</v>
      </c>
    </row>
    <row r="202" spans="1:7" ht="15">
      <c r="A202" s="9" t="s">
        <v>421</v>
      </c>
      <c r="B202" s="9" t="s">
        <v>9</v>
      </c>
      <c r="C202" s="10" t="s">
        <v>422</v>
      </c>
      <c r="D202" s="11" t="s">
        <v>360</v>
      </c>
      <c r="E202" s="13" t="s">
        <v>35</v>
      </c>
      <c r="F202" s="13">
        <v>63</v>
      </c>
      <c r="G202" s="13">
        <v>32</v>
      </c>
    </row>
    <row r="203" spans="1:7" ht="15">
      <c r="A203" s="9" t="s">
        <v>423</v>
      </c>
      <c r="B203" s="9" t="s">
        <v>16</v>
      </c>
      <c r="C203" s="10" t="s">
        <v>424</v>
      </c>
      <c r="D203" s="11" t="s">
        <v>360</v>
      </c>
      <c r="E203" s="13" t="s">
        <v>35</v>
      </c>
      <c r="F203" s="13">
        <v>63</v>
      </c>
      <c r="G203" s="13">
        <v>32</v>
      </c>
    </row>
    <row r="204" spans="1:7" ht="15">
      <c r="A204" s="9" t="s">
        <v>425</v>
      </c>
      <c r="B204" s="9" t="s">
        <v>16</v>
      </c>
      <c r="C204" s="10" t="s">
        <v>426</v>
      </c>
      <c r="D204" s="11" t="s">
        <v>360</v>
      </c>
      <c r="E204" s="13" t="s">
        <v>35</v>
      </c>
      <c r="F204" s="13">
        <v>63</v>
      </c>
      <c r="G204" s="13">
        <v>32</v>
      </c>
    </row>
    <row r="205" spans="1:7" ht="15">
      <c r="A205" s="9" t="s">
        <v>427</v>
      </c>
      <c r="B205" s="9" t="s">
        <v>16</v>
      </c>
      <c r="C205" s="10" t="s">
        <v>428</v>
      </c>
      <c r="D205" s="11" t="s">
        <v>360</v>
      </c>
      <c r="E205" s="13" t="s">
        <v>35</v>
      </c>
      <c r="F205" s="13">
        <v>57.5</v>
      </c>
      <c r="G205" s="13">
        <v>35</v>
      </c>
    </row>
    <row r="206" spans="1:7" ht="15">
      <c r="A206" s="9" t="s">
        <v>429</v>
      </c>
      <c r="B206" s="9" t="s">
        <v>9</v>
      </c>
      <c r="C206" s="10" t="s">
        <v>430</v>
      </c>
      <c r="D206" s="11" t="s">
        <v>360</v>
      </c>
      <c r="E206" s="13" t="s">
        <v>35</v>
      </c>
      <c r="F206" s="13">
        <v>0</v>
      </c>
      <c r="G206" s="13">
        <v>36</v>
      </c>
    </row>
    <row r="207" spans="1:7" ht="15">
      <c r="A207" s="9" t="s">
        <v>431</v>
      </c>
      <c r="B207" s="9" t="s">
        <v>9</v>
      </c>
      <c r="C207" s="10" t="s">
        <v>432</v>
      </c>
      <c r="D207" s="11" t="s">
        <v>360</v>
      </c>
      <c r="E207" s="13" t="s">
        <v>35</v>
      </c>
      <c r="F207" s="13">
        <v>0</v>
      </c>
      <c r="G207" s="13">
        <v>36</v>
      </c>
    </row>
    <row r="208" spans="1:7" ht="15">
      <c r="A208" s="9" t="s">
        <v>433</v>
      </c>
      <c r="B208" s="9" t="s">
        <v>9</v>
      </c>
      <c r="C208" s="10" t="s">
        <v>434</v>
      </c>
      <c r="D208" s="11" t="s">
        <v>360</v>
      </c>
      <c r="E208" s="13" t="s">
        <v>35</v>
      </c>
      <c r="F208" s="13">
        <v>0</v>
      </c>
      <c r="G208" s="13">
        <v>36</v>
      </c>
    </row>
    <row r="209" spans="1:7" ht="15">
      <c r="A209" s="9" t="s">
        <v>435</v>
      </c>
      <c r="B209" s="9" t="s">
        <v>9</v>
      </c>
      <c r="C209" s="10" t="s">
        <v>436</v>
      </c>
      <c r="D209" s="11" t="s">
        <v>360</v>
      </c>
      <c r="E209" s="13" t="s">
        <v>35</v>
      </c>
      <c r="F209" s="13">
        <v>0</v>
      </c>
      <c r="G209" s="13">
        <v>36</v>
      </c>
    </row>
    <row r="210" spans="1:7" ht="15">
      <c r="A210" s="4" t="s">
        <v>437</v>
      </c>
      <c r="B210" s="4" t="s">
        <v>16</v>
      </c>
      <c r="C210" s="5" t="s">
        <v>438</v>
      </c>
      <c r="D210" s="6" t="s">
        <v>439</v>
      </c>
      <c r="E210" s="6" t="s">
        <v>440</v>
      </c>
      <c r="F210" s="7">
        <v>65</v>
      </c>
      <c r="G210" s="8">
        <v>1</v>
      </c>
    </row>
    <row r="211" spans="1:7" ht="15">
      <c r="A211" s="4" t="s">
        <v>441</v>
      </c>
      <c r="B211" s="4" t="s">
        <v>9</v>
      </c>
      <c r="C211" s="5" t="s">
        <v>442</v>
      </c>
      <c r="D211" s="6" t="s">
        <v>439</v>
      </c>
      <c r="E211" s="6" t="s">
        <v>440</v>
      </c>
      <c r="F211" s="7">
        <v>60</v>
      </c>
      <c r="G211" s="8">
        <v>2</v>
      </c>
    </row>
    <row r="212" spans="1:7" ht="15">
      <c r="A212" s="4" t="s">
        <v>443</v>
      </c>
      <c r="B212" s="4" t="s">
        <v>16</v>
      </c>
      <c r="C212" s="5" t="s">
        <v>444</v>
      </c>
      <c r="D212" s="6" t="s">
        <v>439</v>
      </c>
      <c r="E212" s="6" t="s">
        <v>440</v>
      </c>
      <c r="F212" s="7">
        <v>59</v>
      </c>
      <c r="G212" s="8">
        <v>3</v>
      </c>
    </row>
    <row r="213" spans="1:7" ht="15">
      <c r="A213" s="9" t="s">
        <v>445</v>
      </c>
      <c r="B213" s="9" t="s">
        <v>9</v>
      </c>
      <c r="C213" s="10" t="s">
        <v>446</v>
      </c>
      <c r="D213" s="11" t="s">
        <v>439</v>
      </c>
      <c r="E213" s="11" t="s">
        <v>440</v>
      </c>
      <c r="F213" s="12">
        <v>56</v>
      </c>
      <c r="G213" s="13">
        <v>4</v>
      </c>
    </row>
    <row r="214" spans="1:7" ht="15">
      <c r="A214" s="9" t="s">
        <v>447</v>
      </c>
      <c r="B214" s="9" t="s">
        <v>9</v>
      </c>
      <c r="C214" s="10" t="s">
        <v>448</v>
      </c>
      <c r="D214" s="11" t="s">
        <v>439</v>
      </c>
      <c r="E214" s="11" t="s">
        <v>440</v>
      </c>
      <c r="F214" s="12">
        <v>55</v>
      </c>
      <c r="G214" s="13">
        <v>5</v>
      </c>
    </row>
    <row r="215" spans="1:7" ht="15">
      <c r="A215" s="9" t="s">
        <v>449</v>
      </c>
      <c r="B215" s="9" t="s">
        <v>16</v>
      </c>
      <c r="C215" s="10" t="s">
        <v>450</v>
      </c>
      <c r="D215" s="11" t="s">
        <v>439</v>
      </c>
      <c r="E215" s="11" t="s">
        <v>440</v>
      </c>
      <c r="F215" s="12">
        <v>54</v>
      </c>
      <c r="G215" s="13">
        <v>6</v>
      </c>
    </row>
    <row r="216" spans="1:7" ht="15">
      <c r="A216" s="9" t="s">
        <v>451</v>
      </c>
      <c r="B216" s="9" t="s">
        <v>9</v>
      </c>
      <c r="C216" s="10" t="s">
        <v>452</v>
      </c>
      <c r="D216" s="11" t="s">
        <v>439</v>
      </c>
      <c r="E216" s="11" t="s">
        <v>440</v>
      </c>
      <c r="F216" s="12">
        <v>47</v>
      </c>
      <c r="G216" s="13">
        <v>7</v>
      </c>
    </row>
  </sheetData>
  <sheetProtection/>
  <mergeCells count="1">
    <mergeCell ref="A1:G1"/>
  </mergeCells>
  <conditionalFormatting sqref="A3:A52">
    <cfRule type="expression" priority="31" dxfId="0" stopIfTrue="1">
      <formula>AND(COUNTIF($A$3:$A$52,A3)&gt;1,NOT(ISBLANK(A3)))</formula>
    </cfRule>
  </conditionalFormatting>
  <conditionalFormatting sqref="A53:A92">
    <cfRule type="expression" priority="30" dxfId="0" stopIfTrue="1">
      <formula>AND(COUNTIF($A$53:$A$92,A53)&gt;1,NOT(ISBLANK(A53)))</formula>
    </cfRule>
  </conditionalFormatting>
  <conditionalFormatting sqref="A93:A115">
    <cfRule type="expression" priority="29" dxfId="0" stopIfTrue="1">
      <formula>AND(COUNTIF($A$93:$A$115,A93)&gt;1,NOT(ISBLANK(A93)))</formula>
    </cfRule>
  </conditionalFormatting>
  <conditionalFormatting sqref="A116:A122">
    <cfRule type="expression" priority="28" dxfId="0" stopIfTrue="1">
      <formula>AND(COUNTIF($A$116:$A$122,A116)&gt;1,NOT(ISBLANK(A116)))</formula>
    </cfRule>
  </conditionalFormatting>
  <conditionalFormatting sqref="A123:A172">
    <cfRule type="expression" priority="27" dxfId="0" stopIfTrue="1">
      <formula>AND(COUNTIF($A$123:$A$172,A123)&gt;1,NOT(ISBLANK(A123)))</formula>
    </cfRule>
  </conditionalFormatting>
  <conditionalFormatting sqref="A173:A179">
    <cfRule type="expression" priority="26" dxfId="0" stopIfTrue="1">
      <formula>AND(COUNTIF($A$173:$A$179,A173)&gt;1,NOT(ISBLANK(A173)))</formula>
    </cfRule>
  </conditionalFormatting>
  <conditionalFormatting sqref="A180:A191">
    <cfRule type="expression" priority="25" dxfId="0" stopIfTrue="1">
      <formula>AND(COUNTIF($A$180:$A$191,A180)&gt;1,NOT(ISBLANK(A180)))</formula>
    </cfRule>
  </conditionalFormatting>
  <conditionalFormatting sqref="A192:A199">
    <cfRule type="expression" priority="3" dxfId="0" stopIfTrue="1">
      <formula>AND(COUNTIF($A$192:$A$199,A192)&gt;1,NOT(ISBLANK(A192)))</formula>
    </cfRule>
  </conditionalFormatting>
  <conditionalFormatting sqref="A200:A209">
    <cfRule type="expression" priority="2" dxfId="0" stopIfTrue="1">
      <formula>AND(COUNTIF($A$200:$A$209,A200)&gt;1,NOT(ISBLANK(A200)))</formula>
    </cfRule>
  </conditionalFormatting>
  <conditionalFormatting sqref="A210:A216">
    <cfRule type="expression" priority="1" dxfId="0" stopIfTrue="1">
      <formula>AND(COUNTIF($A$210:$A$216,A210)&gt;1,NOT(ISBLANK(A210)))</formula>
    </cfRule>
  </conditionalFormatting>
  <printOptions/>
  <pageMargins left="0.75" right="0.75" top="1" bottom="1" header="0.5118055555555555" footer="0.511805555555555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迁就</cp:lastModifiedBy>
  <dcterms:created xsi:type="dcterms:W3CDTF">2016-12-02T08:54:00Z</dcterms:created>
  <dcterms:modified xsi:type="dcterms:W3CDTF">2023-01-07T07:40:33Z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8327BC275EBE473581DD87A6AD8793E1</vt:lpwstr>
  </property>
  <property fmtid="{D5CDD505-2E9C-101B-9397-08002B2CF9AE}" pid="5" name="KSOReadingLayo">
    <vt:bool>true</vt:bool>
  </property>
</Properties>
</file>