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览表" sheetId="1" r:id="rId1"/>
  </sheets>
  <calcPr calcId="144525"/>
</workbook>
</file>

<file path=xl/sharedStrings.xml><?xml version="1.0" encoding="utf-8"?>
<sst xmlns="http://schemas.openxmlformats.org/spreadsheetml/2006/main" count="38" uniqueCount="30">
  <si>
    <t>序号</t>
  </si>
  <si>
    <t>应聘岗位</t>
  </si>
  <si>
    <t>姓名</t>
  </si>
  <si>
    <t>身份证号码</t>
  </si>
  <si>
    <t>生日</t>
  </si>
  <si>
    <t>政治面貌</t>
  </si>
  <si>
    <t>民族</t>
  </si>
  <si>
    <t>婚否</t>
  </si>
  <si>
    <t>外语语种</t>
  </si>
  <si>
    <t>初始学历</t>
  </si>
  <si>
    <t>初始学位</t>
  </si>
  <si>
    <t>所学专业</t>
  </si>
  <si>
    <t>毕业时间</t>
  </si>
  <si>
    <t>培养方式</t>
  </si>
  <si>
    <t>初始学历毕业学校</t>
  </si>
  <si>
    <t>第二学历</t>
  </si>
  <si>
    <t>第二学位</t>
  </si>
  <si>
    <t>类型</t>
  </si>
  <si>
    <t>第二学历毕业学校</t>
  </si>
  <si>
    <t>最高学历</t>
  </si>
  <si>
    <t>最后学位</t>
  </si>
  <si>
    <t>最高学历毕业学校</t>
  </si>
  <si>
    <t>联系电话</t>
  </si>
  <si>
    <t>邮箱</t>
  </si>
  <si>
    <t>QQ号</t>
  </si>
  <si>
    <t>亲属姓名</t>
  </si>
  <si>
    <t>亲属关系</t>
  </si>
  <si>
    <t>工作单位</t>
  </si>
  <si>
    <t>硕士导师姓名</t>
  </si>
  <si>
    <t>博士导师姓名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</si>
</sst>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49" fontId="5" fillId="0" borderId="1" xfId="51" applyNumberFormat="1" applyFont="1" applyBorder="1" applyAlignment="1" applyProtection="1">
      <alignment horizontal="center" vertical="center" wrapText="1"/>
      <protection locked="0"/>
    </xf>
    <xf numFmtId="49" fontId="4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_2" xfId="51"/>
    <cellStyle name="常规_拟聘人员汇总表附表五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2"/>
  <sheetViews>
    <sheetView tabSelected="1" zoomScale="85" zoomScaleNormal="85" workbookViewId="0">
      <selection activeCell="A1" sqref="$A1:$XFD1"/>
    </sheetView>
  </sheetViews>
  <sheetFormatPr defaultColWidth="9" defaultRowHeight="13.5" outlineLevelRow="1"/>
  <cols>
    <col min="1" max="1" width="6" style="3" customWidth="1"/>
    <col min="2" max="2" width="8.375" style="3" customWidth="1"/>
    <col min="3" max="3" width="8.66666666666667" style="3" customWidth="1"/>
    <col min="4" max="5" width="16.6666666666667" style="3" customWidth="1"/>
    <col min="6" max="7" width="7.88333333333333" style="3" customWidth="1"/>
    <col min="8" max="8" width="5.66666666666667" style="3" customWidth="1"/>
    <col min="9" max="9" width="6" style="3" customWidth="1"/>
    <col min="10" max="10" width="8.88333333333333" style="3" customWidth="1"/>
    <col min="11" max="11" width="10.6666666666667" style="3" customWidth="1"/>
    <col min="12" max="12" width="13.6666666666667" style="3" customWidth="1"/>
    <col min="13" max="13" width="11.2166666666667" style="3" customWidth="1"/>
    <col min="14" max="14" width="10.3333333333333" style="3" customWidth="1"/>
    <col min="15" max="15" width="14" style="3" customWidth="1"/>
    <col min="16" max="16" width="10" style="3" customWidth="1"/>
    <col min="17" max="17" width="10.8833333333333" style="3" customWidth="1"/>
    <col min="18" max="18" width="14.8833333333333" style="3" customWidth="1"/>
    <col min="19" max="19" width="8.10833333333333" style="3" customWidth="1"/>
    <col min="20" max="20" width="10.1083333333333" style="3" customWidth="1"/>
    <col min="21" max="21" width="9.44166666666667" style="3" customWidth="1"/>
    <col min="22" max="22" width="14.4416666666667" style="3" customWidth="1"/>
    <col min="23" max="23" width="10.5583333333333" style="3" customWidth="1"/>
    <col min="24" max="24" width="10.6666666666667" style="3" customWidth="1"/>
    <col min="25" max="25" width="13.3333333333333" style="3" customWidth="1"/>
    <col min="26" max="27" width="10.1083333333333" style="3" customWidth="1"/>
    <col min="28" max="28" width="12.6666666666667" style="3" customWidth="1"/>
    <col min="29" max="30" width="15.1083333333333" style="3" customWidth="1"/>
    <col min="31" max="31" width="10.4416666666667" style="3" customWidth="1"/>
    <col min="32" max="33" width="9" style="3"/>
    <col min="34" max="34" width="17.6666666666667" style="3" customWidth="1"/>
    <col min="35" max="35" width="9" style="3"/>
    <col min="36" max="36" width="18.8833333333333" style="3" customWidth="1"/>
    <col min="37" max="16384" width="9" style="3"/>
  </cols>
  <sheetData>
    <row r="1" s="1" customFormat="1" ht="49.5" customHeight="1" spans="1:38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9" t="s">
        <v>14</v>
      </c>
      <c r="P1" s="8" t="s">
        <v>15</v>
      </c>
      <c r="Q1" s="8" t="s">
        <v>16</v>
      </c>
      <c r="R1" s="8" t="s">
        <v>11</v>
      </c>
      <c r="S1" s="8" t="s">
        <v>17</v>
      </c>
      <c r="T1" s="8" t="s">
        <v>12</v>
      </c>
      <c r="U1" s="9" t="s">
        <v>13</v>
      </c>
      <c r="V1" s="9" t="s">
        <v>18</v>
      </c>
      <c r="W1" s="8" t="s">
        <v>19</v>
      </c>
      <c r="X1" s="8" t="s">
        <v>20</v>
      </c>
      <c r="Y1" s="8" t="s">
        <v>11</v>
      </c>
      <c r="Z1" s="8" t="s">
        <v>12</v>
      </c>
      <c r="AA1" s="8" t="s">
        <v>13</v>
      </c>
      <c r="AB1" s="9" t="s">
        <v>21</v>
      </c>
      <c r="AC1" s="11" t="s">
        <v>22</v>
      </c>
      <c r="AD1" s="11" t="s">
        <v>23</v>
      </c>
      <c r="AE1" s="5" t="s">
        <v>24</v>
      </c>
      <c r="AF1" s="12" t="s">
        <v>25</v>
      </c>
      <c r="AG1" s="12" t="s">
        <v>26</v>
      </c>
      <c r="AH1" s="12" t="s">
        <v>27</v>
      </c>
      <c r="AI1" s="12" t="s">
        <v>28</v>
      </c>
      <c r="AJ1" s="12" t="s">
        <v>27</v>
      </c>
      <c r="AK1" s="12" t="s">
        <v>29</v>
      </c>
      <c r="AL1" s="12" t="s">
        <v>27</v>
      </c>
    </row>
    <row r="2" s="2" customFormat="1" ht="39" customHeight="1" spans="1:38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0"/>
      <c r="Y2" s="10"/>
      <c r="Z2" s="7"/>
      <c r="AA2" s="7"/>
      <c r="AB2" s="7"/>
      <c r="AC2" s="7"/>
      <c r="AD2" s="13"/>
      <c r="AE2" s="14"/>
      <c r="AF2" s="14"/>
      <c r="AG2" s="14"/>
      <c r="AH2" s="14"/>
      <c r="AI2" s="14"/>
      <c r="AJ2" s="14"/>
      <c r="AK2" s="14"/>
      <c r="AL2" s="14"/>
    </row>
  </sheetData>
  <dataValidations count="13">
    <dataValidation type="list" allowBlank="1" showInputMessage="1" showErrorMessage="1" sqref="F2">
      <formula1>"中共党员,预备党员,群众,其他民主党派"</formula1>
    </dataValidation>
    <dataValidation type="list" allowBlank="1" showInputMessage="1" showErrorMessage="1" sqref="H2">
      <formula1>"是,否"</formula1>
    </dataValidation>
    <dataValidation type="list" allowBlank="1" showInputMessage="1" showErrorMessage="1" sqref="P2">
      <formula1>"硕士研究生"</formula1>
    </dataValidation>
    <dataValidation type="list" allowBlank="1" showInputMessage="1" showErrorMessage="1" sqref="Q2">
      <formula1>"硕士,无"</formula1>
    </dataValidation>
    <dataValidation type="list" allowBlank="1" showInputMessage="1" showErrorMessage="1" sqref="I2">
      <formula1>"英语,其他"</formula1>
    </dataValidation>
    <dataValidation type="list" allowBlank="1" showInputMessage="1" showErrorMessage="1" sqref="N2">
      <formula1>"全日制,专升本,成人教育,独立学院"</formula1>
    </dataValidation>
    <dataValidation type="list" allowBlank="1" showInputMessage="1" showErrorMessage="1" sqref="J2">
      <formula1>"专科,本科"</formula1>
    </dataValidation>
    <dataValidation type="list" allowBlank="1" showInputMessage="1" showErrorMessage="1" sqref="K2">
      <formula1>"学士,无"</formula1>
    </dataValidation>
    <dataValidation type="list" allowBlank="1" showInputMessage="1" showErrorMessage="1" sqref="S2">
      <formula1>"专业型,学术型"</formula1>
    </dataValidation>
    <dataValidation type="list" allowBlank="1" showInputMessage="1" showErrorMessage="1" sqref="U2 AA2">
      <formula1>"定向,非定向"</formula1>
    </dataValidation>
    <dataValidation type="list" allowBlank="1" showInputMessage="1" showErrorMessage="1" sqref="W2">
      <formula1>"博士研究生,硕士研究生"</formula1>
    </dataValidation>
    <dataValidation type="list" allowBlank="1" showInputMessage="1" showErrorMessage="1" sqref="X2">
      <formula1>"博士,硕士"</formula1>
    </dataValidation>
    <dataValidation type="list" allowBlank="1" showInputMessage="1" showErrorMessage="1" sqref="AF2">
      <formula1>"父亲,母亲"</formula1>
    </dataValidation>
  </dataValidations>
  <pageMargins left="0.511811023622047" right="0.393700787401575" top="0.15748031496063" bottom="0.15748031496063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ZhangJi</cp:lastModifiedBy>
  <dcterms:created xsi:type="dcterms:W3CDTF">2014-02-12T07:37:00Z</dcterms:created>
  <cp:lastPrinted>2014-02-12T11:42:00Z</cp:lastPrinted>
  <dcterms:modified xsi:type="dcterms:W3CDTF">2023-01-06T02:09:41Z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1EC32548C7244444AEB8D13B2EA880FE</vt:lpwstr>
  </property>
  <property fmtid="{D5CDD505-2E9C-101B-9397-08002B2CF9AE}" pid="3" name="KSOProductBuildVer">
    <vt:lpwstr>2052-11.1.0.12980</vt:lpwstr>
  </property>
</Properties>
</file>