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<sst xmlns="http://schemas.openxmlformats.org/spreadsheetml/2006/main" count="20" uniqueCount="18">
  <si>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</t>
  </si>
  <si>
    <t>大鹏新区大鹏办事处2022年公开招聘社区专职工作者拟聘用人员（第二批）名单</t>
  </si>
  <si>
    <t>岗位编号</t>
  </si>
  <si>
    <t>岗位名称</t>
  </si>
  <si>
    <t>姓名</t>
  </si>
  <si>
    <t>身份证号码</t>
  </si>
  <si>
    <t>是否聘用</t>
  </si>
  <si>
    <t>备注</t>
  </si>
  <si>
    <t>DP2022SQ0013</t>
  </si>
  <si>
    <t>网格员岗（二）</t>
  </si>
  <si>
    <t>刘慧</t>
  </si>
  <si>
    <t>431223********4228</t>
  </si>
  <si>
    <t>是</t>
  </si>
  <si>
    <t>递补</t>
  </si>
  <si>
    <t>DP2022SQ0014</t>
  </si>
  <si>
    <t>社会管理岗（三）</t>
  </si>
  <si>
    <t>张志杰</t>
  </si>
  <si>
    <t>445281********6717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</si>
</sst>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70" zoomScaleNormal="70" workbookViewId="0" topLeftCell="A1">
      <selection activeCell="A2" sqref="A2:F2"/>
    </sheetView>
  </sheetViews>
  <sheetFormatPr defaultColWidth="9.00390625" defaultRowHeight="14.25"/>
  <cols>
    <col min="1" max="1" width="23.25390625" style="1" customWidth="1"/>
    <col min="2" max="2" width="32.375" style="1" customWidth="1"/>
    <col min="3" max="3" width="17.375" style="1" customWidth="1"/>
    <col min="4" max="4" width="27.25390625" style="1" customWidth="1"/>
    <col min="5" max="5" width="15.25390625" style="1" customWidth="1"/>
  </cols>
  <sheetData>
    <row r="1" spans="1:2" ht="30" customHeight="1">
      <c r="A1" s="2" t="s">
        <v>0</v>
      </c>
      <c r="B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6.75" customHeight="1">
      <c r="A4" s="6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</row>
    <row r="5" spans="1:6" ht="36.75" customHeight="1">
      <c r="A5" s="6" t="s">
        <v>14</v>
      </c>
      <c r="B5" s="6" t="s">
        <v>15</v>
      </c>
      <c r="C5" s="6" t="s">
        <v>16</v>
      </c>
      <c r="D5" s="7" t="s">
        <v>17</v>
      </c>
      <c r="E5" s="8" t="s">
        <v>12</v>
      </c>
      <c r="F5" s="8" t="s">
        <v>13</v>
      </c>
    </row>
  </sheetData>
  <sheetProtection/>
  <mergeCells count="2">
    <mergeCell ref="A1:B1"/>
    <mergeCell ref="A2:F2"/>
  </mergeCells>
  <conditionalFormatting sqref="C4:C5">
    <cfRule type="expression" priority="3" dxfId="0" stopIfTrue="1">
      <formula>AND(COUNTIF($C$4:$C$5,C4)&gt;1,NOT(ISBLANK(C4)))</formula>
    </cfRule>
  </conditionalFormatting>
  <printOptions/>
  <pageMargins left="0.275" right="0.15694444444444444" top="0.39305555555555555" bottom="0.4722222222222222" header="0.2361111111111111" footer="0.5118110236220472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捞饭</cp:lastModifiedBy>
  <cp:lastPrinted>2019-05-02T07:10:29Z</cp:lastPrinted>
  <dcterms:created xsi:type="dcterms:W3CDTF">1996-12-19T01:32:42Z</dcterms:created>
  <dcterms:modified xsi:type="dcterms:W3CDTF">2023-01-05T02:41:41Z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6FB77A4ECEF9480480383C9868ADB55E</vt:lpwstr>
  </property>
</Properties>
</file>