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30" yWindow="2535" windowWidth="18030" windowHeight="12465"/>
  </bookViews>
  <sheets>
    <sheet name="单位面试人员及面试考场安排" sheetId="3" r:id="rId1"/>
  </sheets>
  <definedNames>
    <definedName name="_xlnm._FilterDatabase" localSheetId="0" hidden="1">单位面试人员及面试考场安排!$A$2:$L$16</definedName>
    <definedName name="_xlnm.Print_Titles" localSheetId="0">单位面试人员及面试考场安排!$1:$2</definedName>
  </definedNames>
  <calcPr calcId="145621"/>
</workbook>
</file>

<file path=xl/sharedStrings.xml><?xml version="1.0" encoding="utf-8"?>
<sst xmlns="http://schemas.openxmlformats.org/spreadsheetml/2006/main" count="409" uniqueCount="147">
  <si>
    <t>序号</t>
  </si>
  <si>
    <t>姓名</t>
  </si>
  <si>
    <t>性别</t>
  </si>
  <si>
    <t>招聘单位</t>
  </si>
  <si>
    <t>招聘岗位</t>
  </si>
  <si>
    <t>进入面试人员笔试最低分</t>
  </si>
  <si>
    <t>面试时间</t>
  </si>
  <si>
    <t>面试考点</t>
  </si>
  <si>
    <t>面试考场</t>
  </si>
  <si>
    <t>招聘单位    联系人和电话</t>
  </si>
  <si>
    <r>
      <t xml:space="preserve">考生        </t>
    </r>
    <r>
      <rPr>
        <b/>
        <sz val="11"/>
        <rFont val="宋体"/>
        <family val="3"/>
        <charset val="134"/>
      </rPr>
      <t xml:space="preserve"> 候考室</t>
    </r>
    <phoneticPr fontId="5" type="noConversion"/>
  </si>
  <si>
    <t>男</t>
    <phoneticPr fontId="5" type="noConversion"/>
  </si>
  <si>
    <t>女</t>
    <phoneticPr fontId="5" type="noConversion"/>
  </si>
  <si>
    <t>广西壮族自治区第六地质队</t>
    <phoneticPr fontId="9" type="noConversion"/>
  </si>
  <si>
    <t>广西壮族自治区第六地质队（贵港市港北区七里桥路88号）</t>
  </si>
  <si>
    <t>男</t>
    <phoneticPr fontId="11" type="noConversion"/>
  </si>
  <si>
    <t>女</t>
    <phoneticPr fontId="11" type="noConversion"/>
  </si>
  <si>
    <t>男</t>
  </si>
  <si>
    <t xml:space="preserve">男 </t>
    <phoneticPr fontId="11" type="noConversion"/>
  </si>
  <si>
    <t>广西壮族自治区第六地质队（贵港市港北区七里桥路88号）</t>
    <phoneticPr fontId="5" type="noConversion"/>
  </si>
  <si>
    <t xml:space="preserve">                   办公楼二楼            候考室</t>
    <phoneticPr fontId="5" type="noConversion"/>
  </si>
  <si>
    <t xml:space="preserve">              一号考场      办公楼三楼            会议室
</t>
    <phoneticPr fontId="5" type="noConversion"/>
  </si>
  <si>
    <t>唐曼丽</t>
    <phoneticPr fontId="9" type="noConversion"/>
  </si>
  <si>
    <t>张鸿远</t>
    <phoneticPr fontId="9" type="noConversion"/>
  </si>
  <si>
    <t>韦玲华</t>
    <phoneticPr fontId="9" type="noConversion"/>
  </si>
  <si>
    <t>陆琳</t>
    <phoneticPr fontId="9" type="noConversion"/>
  </si>
  <si>
    <t>廖莉红</t>
    <phoneticPr fontId="9" type="noConversion"/>
  </si>
  <si>
    <t>张翼达</t>
    <phoneticPr fontId="9" type="noConversion"/>
  </si>
  <si>
    <t>曾伟洁</t>
    <phoneticPr fontId="9" type="noConversion"/>
  </si>
  <si>
    <t>黄彩玉</t>
    <phoneticPr fontId="9" type="noConversion"/>
  </si>
  <si>
    <t>刘海燕</t>
    <phoneticPr fontId="9" type="noConversion"/>
  </si>
  <si>
    <t>陈培思</t>
    <phoneticPr fontId="11" type="noConversion"/>
  </si>
  <si>
    <t>杨世纪</t>
    <phoneticPr fontId="11" type="noConversion"/>
  </si>
  <si>
    <t>韦媛</t>
    <phoneticPr fontId="11" type="noConversion"/>
  </si>
  <si>
    <t>苏桂玉</t>
    <phoneticPr fontId="11" type="noConversion"/>
  </si>
  <si>
    <t xml:space="preserve"> 广西壮族自治区第六地质队2022年度公开招聘工作人员进入面试人员名单及考场安排表</t>
    <phoneticPr fontId="5" type="noConversion"/>
  </si>
  <si>
    <t>202209101-财务管理岗1</t>
    <phoneticPr fontId="9" type="noConversion"/>
  </si>
  <si>
    <t>45.5</t>
    <phoneticPr fontId="9" type="noConversion"/>
  </si>
  <si>
    <t>202209102-财务管理岗2</t>
    <phoneticPr fontId="9" type="noConversion"/>
  </si>
  <si>
    <t>32.5</t>
    <phoneticPr fontId="9" type="noConversion"/>
  </si>
  <si>
    <t>黄枫</t>
    <phoneticPr fontId="11" type="noConversion"/>
  </si>
  <si>
    <t>韦华良</t>
    <phoneticPr fontId="11" type="noConversion"/>
  </si>
  <si>
    <t>张子茵</t>
    <phoneticPr fontId="11" type="noConversion"/>
  </si>
  <si>
    <t>谭永安</t>
    <phoneticPr fontId="9" type="noConversion"/>
  </si>
  <si>
    <t>王国东</t>
    <phoneticPr fontId="9" type="noConversion"/>
  </si>
  <si>
    <t>韦元胜</t>
    <phoneticPr fontId="9" type="noConversion"/>
  </si>
  <si>
    <t>黄晨超</t>
    <phoneticPr fontId="9" type="noConversion"/>
  </si>
  <si>
    <t>丛喜滋</t>
    <phoneticPr fontId="9" type="noConversion"/>
  </si>
  <si>
    <t>陈海彬</t>
    <phoneticPr fontId="9" type="noConversion"/>
  </si>
  <si>
    <t>梁雄坚</t>
    <phoneticPr fontId="9" type="noConversion"/>
  </si>
  <si>
    <t>202209201-野外地质勘查岗</t>
    <phoneticPr fontId="9" type="noConversion"/>
  </si>
  <si>
    <t>直接面试</t>
    <phoneticPr fontId="9" type="noConversion"/>
  </si>
  <si>
    <t>胡倩</t>
    <phoneticPr fontId="9" type="noConversion"/>
  </si>
  <si>
    <t>刘敏熙</t>
    <phoneticPr fontId="9" type="noConversion"/>
  </si>
  <si>
    <t>覃佰灵</t>
    <phoneticPr fontId="9" type="noConversion"/>
  </si>
  <si>
    <t>刁鑫垚</t>
    <phoneticPr fontId="9" type="noConversion"/>
  </si>
  <si>
    <t>谭振康</t>
    <phoneticPr fontId="9" type="noConversion"/>
  </si>
  <si>
    <t>黄再强</t>
    <phoneticPr fontId="9" type="noConversion"/>
  </si>
  <si>
    <t>黄逢杰</t>
    <phoneticPr fontId="9" type="noConversion"/>
  </si>
  <si>
    <t>朱坚灵</t>
    <phoneticPr fontId="9" type="noConversion"/>
  </si>
  <si>
    <t>李月</t>
    <phoneticPr fontId="9" type="noConversion"/>
  </si>
  <si>
    <t>沈启涛</t>
    <phoneticPr fontId="9" type="noConversion"/>
  </si>
  <si>
    <t>石日德</t>
    <phoneticPr fontId="9" type="noConversion"/>
  </si>
  <si>
    <t>何克宁</t>
    <phoneticPr fontId="9" type="noConversion"/>
  </si>
  <si>
    <t>韦奕喆</t>
    <phoneticPr fontId="11" type="noConversion"/>
  </si>
  <si>
    <t>韦寿历</t>
    <phoneticPr fontId="11" type="noConversion"/>
  </si>
  <si>
    <t>彭柳鲜</t>
    <phoneticPr fontId="11" type="noConversion"/>
  </si>
  <si>
    <t>陈耀春</t>
    <phoneticPr fontId="11" type="noConversion"/>
  </si>
  <si>
    <t>黄宇</t>
    <phoneticPr fontId="11" type="noConversion"/>
  </si>
  <si>
    <t>杨宏宇</t>
    <phoneticPr fontId="11" type="noConversion"/>
  </si>
  <si>
    <t>蒋永鸿</t>
    <phoneticPr fontId="11" type="noConversion"/>
  </si>
  <si>
    <t>罗豪</t>
    <phoneticPr fontId="11" type="noConversion"/>
  </si>
  <si>
    <t>周庄</t>
    <phoneticPr fontId="11" type="noConversion"/>
  </si>
  <si>
    <t>202209205-野外岩土工程岗</t>
    <phoneticPr fontId="9" type="noConversion"/>
  </si>
  <si>
    <t>2023年1月14日上午8:30</t>
    <phoneticPr fontId="5" type="noConversion"/>
  </si>
  <si>
    <r>
      <t>陈晶、陈桂英</t>
    </r>
    <r>
      <rPr>
        <sz val="11"/>
        <color rgb="FF000000"/>
        <rFont val="宋体"/>
        <family val="3"/>
        <charset val="134"/>
        <scheme val="minor"/>
      </rPr>
      <t xml:space="preserve">      0775-4565121    </t>
    </r>
    <phoneticPr fontId="5" type="noConversion"/>
  </si>
  <si>
    <t>莫水凤</t>
    <phoneticPr fontId="9" type="noConversion"/>
  </si>
  <si>
    <t>女</t>
    <phoneticPr fontId="9" type="noConversion"/>
  </si>
  <si>
    <t>黄琳</t>
    <phoneticPr fontId="11" type="noConversion"/>
  </si>
  <si>
    <t>叶祥龙</t>
    <phoneticPr fontId="11" type="noConversion"/>
  </si>
  <si>
    <t>易鸿远</t>
    <phoneticPr fontId="11" type="noConversion"/>
  </si>
  <si>
    <t>202209202-野外化探岗</t>
    <phoneticPr fontId="9" type="noConversion"/>
  </si>
  <si>
    <t>林佳</t>
    <phoneticPr fontId="11" type="noConversion"/>
  </si>
  <si>
    <t>郑雪锋</t>
    <phoneticPr fontId="11" type="noConversion"/>
  </si>
  <si>
    <t>黎宇茵</t>
    <phoneticPr fontId="9" type="noConversion"/>
  </si>
  <si>
    <t>高良</t>
    <phoneticPr fontId="9" type="noConversion"/>
  </si>
  <si>
    <t>梁昌杰</t>
    <phoneticPr fontId="9" type="noConversion"/>
  </si>
  <si>
    <t>男</t>
    <phoneticPr fontId="9" type="noConversion"/>
  </si>
  <si>
    <t>陈华东</t>
    <phoneticPr fontId="9" type="noConversion"/>
  </si>
  <si>
    <t>佟羽齐</t>
    <phoneticPr fontId="9" type="noConversion"/>
  </si>
  <si>
    <t>夏敏</t>
    <phoneticPr fontId="9" type="noConversion"/>
  </si>
  <si>
    <t>黄梓钦</t>
    <phoneticPr fontId="9" type="noConversion"/>
  </si>
  <si>
    <t>杨姗姗</t>
    <phoneticPr fontId="9" type="noConversion"/>
  </si>
  <si>
    <t>胡祥中</t>
    <phoneticPr fontId="9" type="noConversion"/>
  </si>
  <si>
    <t>谢仁</t>
    <phoneticPr fontId="9" type="noConversion"/>
  </si>
  <si>
    <t>吴巧丽</t>
    <phoneticPr fontId="9" type="noConversion"/>
  </si>
  <si>
    <t>陈紫霞</t>
    <phoneticPr fontId="11" type="noConversion"/>
  </si>
  <si>
    <t>202209203-野外测绘地理信息岗</t>
    <phoneticPr fontId="9" type="noConversion"/>
  </si>
  <si>
    <t>杨晓柯</t>
    <phoneticPr fontId="9" type="noConversion"/>
  </si>
  <si>
    <t>蒙子介</t>
    <phoneticPr fontId="9" type="noConversion"/>
  </si>
  <si>
    <t>黄静婷</t>
    <phoneticPr fontId="9" type="noConversion"/>
  </si>
  <si>
    <t>徐崇杰</t>
    <phoneticPr fontId="9" type="noConversion"/>
  </si>
  <si>
    <t>叶寿林</t>
    <phoneticPr fontId="9" type="noConversion"/>
  </si>
  <si>
    <t>刘志威</t>
    <phoneticPr fontId="9" type="noConversion"/>
  </si>
  <si>
    <t>葛圣</t>
    <phoneticPr fontId="9" type="noConversion"/>
  </si>
  <si>
    <t>202209204-野外地质实验测试岗</t>
    <phoneticPr fontId="9" type="noConversion"/>
  </si>
  <si>
    <t>黄育连</t>
    <phoneticPr fontId="9" type="noConversion"/>
  </si>
  <si>
    <t>卢昌贵</t>
    <phoneticPr fontId="9" type="noConversion"/>
  </si>
  <si>
    <t>陈海文</t>
    <phoneticPr fontId="9" type="noConversion"/>
  </si>
  <si>
    <t>雷振忠</t>
    <phoneticPr fontId="9" type="noConversion"/>
  </si>
  <si>
    <t>林大统</t>
    <phoneticPr fontId="9" type="noConversion"/>
  </si>
  <si>
    <t>石凯程</t>
    <phoneticPr fontId="9" type="noConversion"/>
  </si>
  <si>
    <t>柳胜胜</t>
    <phoneticPr fontId="9" type="noConversion"/>
  </si>
  <si>
    <t>覃小宾</t>
    <phoneticPr fontId="9" type="noConversion"/>
  </si>
  <si>
    <t>董海雨</t>
    <phoneticPr fontId="9" type="noConversion"/>
  </si>
  <si>
    <t>黄成</t>
    <phoneticPr fontId="9" type="noConversion"/>
  </si>
  <si>
    <t>韦宁</t>
    <phoneticPr fontId="9" type="noConversion"/>
  </si>
  <si>
    <t>黄南</t>
    <phoneticPr fontId="9" type="noConversion"/>
  </si>
  <si>
    <t>覃良朝</t>
    <phoneticPr fontId="9" type="noConversion"/>
  </si>
  <si>
    <t>202209401-地质勘查岗（中级）</t>
    <phoneticPr fontId="9" type="noConversion"/>
  </si>
  <si>
    <t>李志钦</t>
    <phoneticPr fontId="9" type="noConversion"/>
  </si>
  <si>
    <t>李燕斌</t>
    <phoneticPr fontId="9" type="noConversion"/>
  </si>
  <si>
    <t>李朝阳</t>
    <phoneticPr fontId="9" type="noConversion"/>
  </si>
  <si>
    <t>黄卓明</t>
    <phoneticPr fontId="9" type="noConversion"/>
  </si>
  <si>
    <t>谭侃</t>
    <phoneticPr fontId="9" type="noConversion"/>
  </si>
  <si>
    <t>梁康</t>
    <phoneticPr fontId="9" type="noConversion"/>
  </si>
  <si>
    <t>蔡增铭</t>
    <phoneticPr fontId="9" type="noConversion"/>
  </si>
  <si>
    <t>刘金鑫</t>
    <phoneticPr fontId="9" type="noConversion"/>
  </si>
  <si>
    <t>202209402-测绘岗（中级）</t>
    <phoneticPr fontId="9" type="noConversion"/>
  </si>
  <si>
    <t>职工活动中心            一楼候考室</t>
  </si>
  <si>
    <t>是否完成原件审核</t>
    <phoneticPr fontId="5" type="noConversion"/>
  </si>
  <si>
    <t>是</t>
    <phoneticPr fontId="11" type="noConversion"/>
  </si>
  <si>
    <t>否</t>
    <phoneticPr fontId="11" type="noConversion"/>
  </si>
  <si>
    <t>是</t>
    <phoneticPr fontId="9" type="noConversion"/>
  </si>
  <si>
    <t>否</t>
    <phoneticPr fontId="9" type="noConversion"/>
  </si>
  <si>
    <t>是</t>
    <phoneticPr fontId="13" type="noConversion"/>
  </si>
  <si>
    <t>否</t>
    <phoneticPr fontId="13" type="noConversion"/>
  </si>
  <si>
    <t>是</t>
    <phoneticPr fontId="9" type="noConversion"/>
  </si>
  <si>
    <t>直接面试</t>
    <phoneticPr fontId="9" type="noConversion"/>
  </si>
  <si>
    <t>2023年1月14日上午8:30</t>
  </si>
  <si>
    <t xml:space="preserve">              二号考场      职工活动中心
一楼考场
</t>
  </si>
  <si>
    <t xml:space="preserve">陈晶、陈桂英      0775-4565121    </t>
  </si>
  <si>
    <t>包启航</t>
    <phoneticPr fontId="14" type="noConversion"/>
  </si>
  <si>
    <t>陆航</t>
    <phoneticPr fontId="9" type="noConversion"/>
  </si>
  <si>
    <t>女</t>
    <phoneticPr fontId="9" type="noConversion"/>
  </si>
  <si>
    <t>男</t>
    <phoneticPr fontId="9" type="noConversion"/>
  </si>
  <si>
    <t>否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</si>
</sst>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8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sz val="9"/>
      <name val="Tahoma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2" applyAlignment="1">
      <alignment horizontal="center" vertical="center"/>
    </xf>
    <xf numFmtId="0" fontId="1" fillId="0" borderId="0" xfId="2" applyAlignment="1">
      <alignment horizontal="left" vertical="center"/>
    </xf>
    <xf numFmtId="0" fontId="1" fillId="0" borderId="0" xfId="2">
      <alignment vertical="center"/>
    </xf>
    <xf numFmtId="49" fontId="2" fillId="2" borderId="2" xfId="2" applyNumberFormat="1" applyFont="1" applyFill="1" applyBorder="1" applyAlignment="1">
      <alignment horizontal="center" vertical="center" wrapText="1"/>
    </xf>
    <xf numFmtId="0" fontId="1" fillId="2" borderId="0" xfId="2" applyFont="1" applyFill="1" applyAlignment="1">
      <alignment horizontal="center" vertical="center"/>
    </xf>
    <xf numFmtId="49" fontId="6" fillId="2" borderId="2" xfId="2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horizontal="center" vertical="center" wrapText="1"/>
    </xf>
    <xf numFmtId="0" fontId="3" fillId="2" borderId="2" xfId="2" quotePrefix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3" fillId="2" borderId="4" xfId="2" quotePrefix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2" borderId="3" xfId="2" quotePrefix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49" fontId="12" fillId="2" borderId="6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0" fontId="1" fillId="0" borderId="2" xfId="2" applyBorder="1" applyAlignment="1">
      <alignment horizontal="center" vertical="center"/>
    </xf>
    <xf numFmtId="0" fontId="1" fillId="0" borderId="2" xfId="2" applyFont="1" applyBorder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" fillId="2" borderId="4" xfId="2" applyFont="1" applyFill="1" applyBorder="1" applyAlignment="1">
      <alignment horizontal="center" vertical="center"/>
    </xf>
    <xf numFmtId="0" fontId="1" fillId="2" borderId="5" xfId="2" applyFont="1" applyFill="1" applyBorder="1" applyAlignment="1">
      <alignment horizontal="center" vertical="center"/>
    </xf>
    <xf numFmtId="0" fontId="1" fillId="2" borderId="3" xfId="2" applyFont="1" applyFill="1" applyBorder="1" applyAlignment="1">
      <alignment horizontal="center" vertical="center"/>
    </xf>
    <xf numFmtId="0" fontId="1" fillId="0" borderId="4" xfId="2" applyBorder="1" applyAlignment="1">
      <alignment horizontal="center" vertical="center"/>
    </xf>
    <xf numFmtId="0" fontId="1" fillId="0" borderId="5" xfId="2" applyBorder="1" applyAlignment="1">
      <alignment horizontal="center" vertical="center"/>
    </xf>
    <xf numFmtId="0" fontId="1" fillId="0" borderId="3" xfId="2" applyBorder="1" applyAlignment="1">
      <alignment horizontal="center" vertical="center"/>
    </xf>
    <xf numFmtId="49" fontId="7" fillId="2" borderId="4" xfId="1" applyNumberFormat="1" applyFont="1" applyFill="1" applyBorder="1" applyAlignment="1">
      <alignment horizontal="center" vertical="center" wrapText="1"/>
    </xf>
    <xf numFmtId="49" fontId="7" fillId="2" borderId="5" xfId="1" applyNumberFormat="1" applyFont="1" applyFill="1" applyBorder="1" applyAlignment="1">
      <alignment horizontal="center" vertical="center" wrapText="1"/>
    </xf>
    <xf numFmtId="49" fontId="7" fillId="2" borderId="3" xfId="1" applyNumberFormat="1" applyFont="1" applyFill="1" applyBorder="1" applyAlignment="1">
      <alignment horizontal="center" vertical="center" wrapText="1"/>
    </xf>
    <xf numFmtId="49" fontId="4" fillId="2" borderId="4" xfId="1" applyNumberFormat="1" applyFont="1" applyFill="1" applyBorder="1" applyAlignment="1">
      <alignment horizontal="center" vertical="center" wrapText="1"/>
    </xf>
    <xf numFmtId="49" fontId="4" fillId="2" borderId="5" xfId="1" applyNumberFormat="1" applyFont="1" applyFill="1" applyBorder="1" applyAlignment="1">
      <alignment horizontal="center" vertical="center" wrapText="1"/>
    </xf>
    <xf numFmtId="49" fontId="4" fillId="2" borderId="3" xfId="1" applyNumberFormat="1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49" fontId="7" fillId="2" borderId="2" xfId="1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abSelected="1" topLeftCell="A70" zoomScale="80" zoomScaleNormal="80" workbookViewId="0">
      <selection activeCell="B79" sqref="B79"/>
    </sheetView>
  </sheetViews>
  <sheetFormatPr defaultRowHeight="14.25" x14ac:dyDescent="0.15"/>
  <cols>
    <col min="1" max="1" width="4.125" style="1" customWidth="1"/>
    <col min="2" max="2" width="7.75" style="1" customWidth="1"/>
    <col min="3" max="3" width="4.125" style="1" customWidth="1"/>
    <col min="4" max="4" width="9.875" style="23" customWidth="1"/>
    <col min="5" max="5" width="27.375" style="1" customWidth="1"/>
    <col min="6" max="6" width="31.375" style="5" customWidth="1"/>
    <col min="7" max="7" width="13" style="1" customWidth="1"/>
    <col min="8" max="8" width="14" style="1" customWidth="1"/>
    <col min="9" max="9" width="12" style="2" customWidth="1"/>
    <col min="10" max="10" width="14.25" style="1" customWidth="1"/>
    <col min="11" max="11" width="14.125" style="1" customWidth="1"/>
    <col min="12" max="12" width="13.625" style="1" customWidth="1"/>
    <col min="13" max="42" width="9" style="3"/>
    <col min="43" max="43" width="4.625" style="3" customWidth="1"/>
    <col min="44" max="44" width="9.75" style="3" customWidth="1"/>
    <col min="45" max="45" width="5.125" style="3" customWidth="1"/>
    <col min="46" max="46" width="8.625" style="3" customWidth="1"/>
    <col min="47" max="47" width="26" style="3" customWidth="1"/>
    <col min="48" max="48" width="17" style="3" customWidth="1"/>
    <col min="49" max="54" width="7.875" style="3" customWidth="1"/>
    <col min="55" max="298" width="9" style="3"/>
    <col min="299" max="299" width="4.625" style="3" customWidth="1"/>
    <col min="300" max="300" width="9.75" style="3" customWidth="1"/>
    <col min="301" max="301" width="5.125" style="3" customWidth="1"/>
    <col min="302" max="302" width="8.625" style="3" customWidth="1"/>
    <col min="303" max="303" width="26" style="3" customWidth="1"/>
    <col min="304" max="304" width="17" style="3" customWidth="1"/>
    <col min="305" max="310" width="7.875" style="3" customWidth="1"/>
    <col min="311" max="554" width="9" style="3"/>
    <col min="555" max="555" width="4.625" style="3" customWidth="1"/>
    <col min="556" max="556" width="9.75" style="3" customWidth="1"/>
    <col min="557" max="557" width="5.125" style="3" customWidth="1"/>
    <col min="558" max="558" width="8.625" style="3" customWidth="1"/>
    <col min="559" max="559" width="26" style="3" customWidth="1"/>
    <col min="560" max="560" width="17" style="3" customWidth="1"/>
    <col min="561" max="566" width="7.875" style="3" customWidth="1"/>
    <col min="567" max="810" width="9" style="3"/>
    <col min="811" max="811" width="4.625" style="3" customWidth="1"/>
    <col min="812" max="812" width="9.75" style="3" customWidth="1"/>
    <col min="813" max="813" width="5.125" style="3" customWidth="1"/>
    <col min="814" max="814" width="8.625" style="3" customWidth="1"/>
    <col min="815" max="815" width="26" style="3" customWidth="1"/>
    <col min="816" max="816" width="17" style="3" customWidth="1"/>
    <col min="817" max="822" width="7.875" style="3" customWidth="1"/>
    <col min="823" max="1066" width="9" style="3"/>
    <col min="1067" max="1067" width="4.625" style="3" customWidth="1"/>
    <col min="1068" max="1068" width="9.75" style="3" customWidth="1"/>
    <col min="1069" max="1069" width="5.125" style="3" customWidth="1"/>
    <col min="1070" max="1070" width="8.625" style="3" customWidth="1"/>
    <col min="1071" max="1071" width="26" style="3" customWidth="1"/>
    <col min="1072" max="1072" width="17" style="3" customWidth="1"/>
    <col min="1073" max="1078" width="7.875" style="3" customWidth="1"/>
    <col min="1079" max="1322" width="9" style="3"/>
    <col min="1323" max="1323" width="4.625" style="3" customWidth="1"/>
    <col min="1324" max="1324" width="9.75" style="3" customWidth="1"/>
    <col min="1325" max="1325" width="5.125" style="3" customWidth="1"/>
    <col min="1326" max="1326" width="8.625" style="3" customWidth="1"/>
    <col min="1327" max="1327" width="26" style="3" customWidth="1"/>
    <col min="1328" max="1328" width="17" style="3" customWidth="1"/>
    <col min="1329" max="1334" width="7.875" style="3" customWidth="1"/>
    <col min="1335" max="1578" width="9" style="3"/>
    <col min="1579" max="1579" width="4.625" style="3" customWidth="1"/>
    <col min="1580" max="1580" width="9.75" style="3" customWidth="1"/>
    <col min="1581" max="1581" width="5.125" style="3" customWidth="1"/>
    <col min="1582" max="1582" width="8.625" style="3" customWidth="1"/>
    <col min="1583" max="1583" width="26" style="3" customWidth="1"/>
    <col min="1584" max="1584" width="17" style="3" customWidth="1"/>
    <col min="1585" max="1590" width="7.875" style="3" customWidth="1"/>
    <col min="1591" max="1834" width="9" style="3"/>
    <col min="1835" max="1835" width="4.625" style="3" customWidth="1"/>
    <col min="1836" max="1836" width="9.75" style="3" customWidth="1"/>
    <col min="1837" max="1837" width="5.125" style="3" customWidth="1"/>
    <col min="1838" max="1838" width="8.625" style="3" customWidth="1"/>
    <col min="1839" max="1839" width="26" style="3" customWidth="1"/>
    <col min="1840" max="1840" width="17" style="3" customWidth="1"/>
    <col min="1841" max="1846" width="7.875" style="3" customWidth="1"/>
    <col min="1847" max="2090" width="9" style="3"/>
    <col min="2091" max="2091" width="4.625" style="3" customWidth="1"/>
    <col min="2092" max="2092" width="9.75" style="3" customWidth="1"/>
    <col min="2093" max="2093" width="5.125" style="3" customWidth="1"/>
    <col min="2094" max="2094" width="8.625" style="3" customWidth="1"/>
    <col min="2095" max="2095" width="26" style="3" customWidth="1"/>
    <col min="2096" max="2096" width="17" style="3" customWidth="1"/>
    <col min="2097" max="2102" width="7.875" style="3" customWidth="1"/>
    <col min="2103" max="2346" width="9" style="3"/>
    <col min="2347" max="2347" width="4.625" style="3" customWidth="1"/>
    <col min="2348" max="2348" width="9.75" style="3" customWidth="1"/>
    <col min="2349" max="2349" width="5.125" style="3" customWidth="1"/>
    <col min="2350" max="2350" width="8.625" style="3" customWidth="1"/>
    <col min="2351" max="2351" width="26" style="3" customWidth="1"/>
    <col min="2352" max="2352" width="17" style="3" customWidth="1"/>
    <col min="2353" max="2358" width="7.875" style="3" customWidth="1"/>
    <col min="2359" max="2602" width="9" style="3"/>
    <col min="2603" max="2603" width="4.625" style="3" customWidth="1"/>
    <col min="2604" max="2604" width="9.75" style="3" customWidth="1"/>
    <col min="2605" max="2605" width="5.125" style="3" customWidth="1"/>
    <col min="2606" max="2606" width="8.625" style="3" customWidth="1"/>
    <col min="2607" max="2607" width="26" style="3" customWidth="1"/>
    <col min="2608" max="2608" width="17" style="3" customWidth="1"/>
    <col min="2609" max="2614" width="7.875" style="3" customWidth="1"/>
    <col min="2615" max="2858" width="9" style="3"/>
    <col min="2859" max="2859" width="4.625" style="3" customWidth="1"/>
    <col min="2860" max="2860" width="9.75" style="3" customWidth="1"/>
    <col min="2861" max="2861" width="5.125" style="3" customWidth="1"/>
    <col min="2862" max="2862" width="8.625" style="3" customWidth="1"/>
    <col min="2863" max="2863" width="26" style="3" customWidth="1"/>
    <col min="2864" max="2864" width="17" style="3" customWidth="1"/>
    <col min="2865" max="2870" width="7.875" style="3" customWidth="1"/>
    <col min="2871" max="3114" width="9" style="3"/>
    <col min="3115" max="3115" width="4.625" style="3" customWidth="1"/>
    <col min="3116" max="3116" width="9.75" style="3" customWidth="1"/>
    <col min="3117" max="3117" width="5.125" style="3" customWidth="1"/>
    <col min="3118" max="3118" width="8.625" style="3" customWidth="1"/>
    <col min="3119" max="3119" width="26" style="3" customWidth="1"/>
    <col min="3120" max="3120" width="17" style="3" customWidth="1"/>
    <col min="3121" max="3126" width="7.875" style="3" customWidth="1"/>
    <col min="3127" max="3370" width="9" style="3"/>
    <col min="3371" max="3371" width="4.625" style="3" customWidth="1"/>
    <col min="3372" max="3372" width="9.75" style="3" customWidth="1"/>
    <col min="3373" max="3373" width="5.125" style="3" customWidth="1"/>
    <col min="3374" max="3374" width="8.625" style="3" customWidth="1"/>
    <col min="3375" max="3375" width="26" style="3" customWidth="1"/>
    <col min="3376" max="3376" width="17" style="3" customWidth="1"/>
    <col min="3377" max="3382" width="7.875" style="3" customWidth="1"/>
    <col min="3383" max="3626" width="9" style="3"/>
    <col min="3627" max="3627" width="4.625" style="3" customWidth="1"/>
    <col min="3628" max="3628" width="9.75" style="3" customWidth="1"/>
    <col min="3629" max="3629" width="5.125" style="3" customWidth="1"/>
    <col min="3630" max="3630" width="8.625" style="3" customWidth="1"/>
    <col min="3631" max="3631" width="26" style="3" customWidth="1"/>
    <col min="3632" max="3632" width="17" style="3" customWidth="1"/>
    <col min="3633" max="3638" width="7.875" style="3" customWidth="1"/>
    <col min="3639" max="3882" width="9" style="3"/>
    <col min="3883" max="3883" width="4.625" style="3" customWidth="1"/>
    <col min="3884" max="3884" width="9.75" style="3" customWidth="1"/>
    <col min="3885" max="3885" width="5.125" style="3" customWidth="1"/>
    <col min="3886" max="3886" width="8.625" style="3" customWidth="1"/>
    <col min="3887" max="3887" width="26" style="3" customWidth="1"/>
    <col min="3888" max="3888" width="17" style="3" customWidth="1"/>
    <col min="3889" max="3894" width="7.875" style="3" customWidth="1"/>
    <col min="3895" max="4138" width="9" style="3"/>
    <col min="4139" max="4139" width="4.625" style="3" customWidth="1"/>
    <col min="4140" max="4140" width="9.75" style="3" customWidth="1"/>
    <col min="4141" max="4141" width="5.125" style="3" customWidth="1"/>
    <col min="4142" max="4142" width="8.625" style="3" customWidth="1"/>
    <col min="4143" max="4143" width="26" style="3" customWidth="1"/>
    <col min="4144" max="4144" width="17" style="3" customWidth="1"/>
    <col min="4145" max="4150" width="7.875" style="3" customWidth="1"/>
    <col min="4151" max="4394" width="9" style="3"/>
    <col min="4395" max="4395" width="4.625" style="3" customWidth="1"/>
    <col min="4396" max="4396" width="9.75" style="3" customWidth="1"/>
    <col min="4397" max="4397" width="5.125" style="3" customWidth="1"/>
    <col min="4398" max="4398" width="8.625" style="3" customWidth="1"/>
    <col min="4399" max="4399" width="26" style="3" customWidth="1"/>
    <col min="4400" max="4400" width="17" style="3" customWidth="1"/>
    <col min="4401" max="4406" width="7.875" style="3" customWidth="1"/>
    <col min="4407" max="4650" width="9" style="3"/>
    <col min="4651" max="4651" width="4.625" style="3" customWidth="1"/>
    <col min="4652" max="4652" width="9.75" style="3" customWidth="1"/>
    <col min="4653" max="4653" width="5.125" style="3" customWidth="1"/>
    <col min="4654" max="4654" width="8.625" style="3" customWidth="1"/>
    <col min="4655" max="4655" width="26" style="3" customWidth="1"/>
    <col min="4656" max="4656" width="17" style="3" customWidth="1"/>
    <col min="4657" max="4662" width="7.875" style="3" customWidth="1"/>
    <col min="4663" max="4906" width="9" style="3"/>
    <col min="4907" max="4907" width="4.625" style="3" customWidth="1"/>
    <col min="4908" max="4908" width="9.75" style="3" customWidth="1"/>
    <col min="4909" max="4909" width="5.125" style="3" customWidth="1"/>
    <col min="4910" max="4910" width="8.625" style="3" customWidth="1"/>
    <col min="4911" max="4911" width="26" style="3" customWidth="1"/>
    <col min="4912" max="4912" width="17" style="3" customWidth="1"/>
    <col min="4913" max="4918" width="7.875" style="3" customWidth="1"/>
    <col min="4919" max="5162" width="9" style="3"/>
    <col min="5163" max="5163" width="4.625" style="3" customWidth="1"/>
    <col min="5164" max="5164" width="9.75" style="3" customWidth="1"/>
    <col min="5165" max="5165" width="5.125" style="3" customWidth="1"/>
    <col min="5166" max="5166" width="8.625" style="3" customWidth="1"/>
    <col min="5167" max="5167" width="26" style="3" customWidth="1"/>
    <col min="5168" max="5168" width="17" style="3" customWidth="1"/>
    <col min="5169" max="5174" width="7.875" style="3" customWidth="1"/>
    <col min="5175" max="5418" width="9" style="3"/>
    <col min="5419" max="5419" width="4.625" style="3" customWidth="1"/>
    <col min="5420" max="5420" width="9.75" style="3" customWidth="1"/>
    <col min="5421" max="5421" width="5.125" style="3" customWidth="1"/>
    <col min="5422" max="5422" width="8.625" style="3" customWidth="1"/>
    <col min="5423" max="5423" width="26" style="3" customWidth="1"/>
    <col min="5424" max="5424" width="17" style="3" customWidth="1"/>
    <col min="5425" max="5430" width="7.875" style="3" customWidth="1"/>
    <col min="5431" max="5674" width="9" style="3"/>
    <col min="5675" max="5675" width="4.625" style="3" customWidth="1"/>
    <col min="5676" max="5676" width="9.75" style="3" customWidth="1"/>
    <col min="5677" max="5677" width="5.125" style="3" customWidth="1"/>
    <col min="5678" max="5678" width="8.625" style="3" customWidth="1"/>
    <col min="5679" max="5679" width="26" style="3" customWidth="1"/>
    <col min="5680" max="5680" width="17" style="3" customWidth="1"/>
    <col min="5681" max="5686" width="7.875" style="3" customWidth="1"/>
    <col min="5687" max="5930" width="9" style="3"/>
    <col min="5931" max="5931" width="4.625" style="3" customWidth="1"/>
    <col min="5932" max="5932" width="9.75" style="3" customWidth="1"/>
    <col min="5933" max="5933" width="5.125" style="3" customWidth="1"/>
    <col min="5934" max="5934" width="8.625" style="3" customWidth="1"/>
    <col min="5935" max="5935" width="26" style="3" customWidth="1"/>
    <col min="5936" max="5936" width="17" style="3" customWidth="1"/>
    <col min="5937" max="5942" width="7.875" style="3" customWidth="1"/>
    <col min="5943" max="6186" width="9" style="3"/>
    <col min="6187" max="6187" width="4.625" style="3" customWidth="1"/>
    <col min="6188" max="6188" width="9.75" style="3" customWidth="1"/>
    <col min="6189" max="6189" width="5.125" style="3" customWidth="1"/>
    <col min="6190" max="6190" width="8.625" style="3" customWidth="1"/>
    <col min="6191" max="6191" width="26" style="3" customWidth="1"/>
    <col min="6192" max="6192" width="17" style="3" customWidth="1"/>
    <col min="6193" max="6198" width="7.875" style="3" customWidth="1"/>
    <col min="6199" max="6442" width="9" style="3"/>
    <col min="6443" max="6443" width="4.625" style="3" customWidth="1"/>
    <col min="6444" max="6444" width="9.75" style="3" customWidth="1"/>
    <col min="6445" max="6445" width="5.125" style="3" customWidth="1"/>
    <col min="6446" max="6446" width="8.625" style="3" customWidth="1"/>
    <col min="6447" max="6447" width="26" style="3" customWidth="1"/>
    <col min="6448" max="6448" width="17" style="3" customWidth="1"/>
    <col min="6449" max="6454" width="7.875" style="3" customWidth="1"/>
    <col min="6455" max="6698" width="9" style="3"/>
    <col min="6699" max="6699" width="4.625" style="3" customWidth="1"/>
    <col min="6700" max="6700" width="9.75" style="3" customWidth="1"/>
    <col min="6701" max="6701" width="5.125" style="3" customWidth="1"/>
    <col min="6702" max="6702" width="8.625" style="3" customWidth="1"/>
    <col min="6703" max="6703" width="26" style="3" customWidth="1"/>
    <col min="6704" max="6704" width="17" style="3" customWidth="1"/>
    <col min="6705" max="6710" width="7.875" style="3" customWidth="1"/>
    <col min="6711" max="6954" width="9" style="3"/>
    <col min="6955" max="6955" width="4.625" style="3" customWidth="1"/>
    <col min="6956" max="6956" width="9.75" style="3" customWidth="1"/>
    <col min="6957" max="6957" width="5.125" style="3" customWidth="1"/>
    <col min="6958" max="6958" width="8.625" style="3" customWidth="1"/>
    <col min="6959" max="6959" width="26" style="3" customWidth="1"/>
    <col min="6960" max="6960" width="17" style="3" customWidth="1"/>
    <col min="6961" max="6966" width="7.875" style="3" customWidth="1"/>
    <col min="6967" max="7210" width="9" style="3"/>
    <col min="7211" max="7211" width="4.625" style="3" customWidth="1"/>
    <col min="7212" max="7212" width="9.75" style="3" customWidth="1"/>
    <col min="7213" max="7213" width="5.125" style="3" customWidth="1"/>
    <col min="7214" max="7214" width="8.625" style="3" customWidth="1"/>
    <col min="7215" max="7215" width="26" style="3" customWidth="1"/>
    <col min="7216" max="7216" width="17" style="3" customWidth="1"/>
    <col min="7217" max="7222" width="7.875" style="3" customWidth="1"/>
    <col min="7223" max="7466" width="9" style="3"/>
    <col min="7467" max="7467" width="4.625" style="3" customWidth="1"/>
    <col min="7468" max="7468" width="9.75" style="3" customWidth="1"/>
    <col min="7469" max="7469" width="5.125" style="3" customWidth="1"/>
    <col min="7470" max="7470" width="8.625" style="3" customWidth="1"/>
    <col min="7471" max="7471" width="26" style="3" customWidth="1"/>
    <col min="7472" max="7472" width="17" style="3" customWidth="1"/>
    <col min="7473" max="7478" width="7.875" style="3" customWidth="1"/>
    <col min="7479" max="7722" width="9" style="3"/>
    <col min="7723" max="7723" width="4.625" style="3" customWidth="1"/>
    <col min="7724" max="7724" width="9.75" style="3" customWidth="1"/>
    <col min="7725" max="7725" width="5.125" style="3" customWidth="1"/>
    <col min="7726" max="7726" width="8.625" style="3" customWidth="1"/>
    <col min="7727" max="7727" width="26" style="3" customWidth="1"/>
    <col min="7728" max="7728" width="17" style="3" customWidth="1"/>
    <col min="7729" max="7734" width="7.875" style="3" customWidth="1"/>
    <col min="7735" max="7978" width="9" style="3"/>
    <col min="7979" max="7979" width="4.625" style="3" customWidth="1"/>
    <col min="7980" max="7980" width="9.75" style="3" customWidth="1"/>
    <col min="7981" max="7981" width="5.125" style="3" customWidth="1"/>
    <col min="7982" max="7982" width="8.625" style="3" customWidth="1"/>
    <col min="7983" max="7983" width="26" style="3" customWidth="1"/>
    <col min="7984" max="7984" width="17" style="3" customWidth="1"/>
    <col min="7985" max="7990" width="7.875" style="3" customWidth="1"/>
    <col min="7991" max="8234" width="9" style="3"/>
    <col min="8235" max="8235" width="4.625" style="3" customWidth="1"/>
    <col min="8236" max="8236" width="9.75" style="3" customWidth="1"/>
    <col min="8237" max="8237" width="5.125" style="3" customWidth="1"/>
    <col min="8238" max="8238" width="8.625" style="3" customWidth="1"/>
    <col min="8239" max="8239" width="26" style="3" customWidth="1"/>
    <col min="8240" max="8240" width="17" style="3" customWidth="1"/>
    <col min="8241" max="8246" width="7.875" style="3" customWidth="1"/>
    <col min="8247" max="8490" width="9" style="3"/>
    <col min="8491" max="8491" width="4.625" style="3" customWidth="1"/>
    <col min="8492" max="8492" width="9.75" style="3" customWidth="1"/>
    <col min="8493" max="8493" width="5.125" style="3" customWidth="1"/>
    <col min="8494" max="8494" width="8.625" style="3" customWidth="1"/>
    <col min="8495" max="8495" width="26" style="3" customWidth="1"/>
    <col min="8496" max="8496" width="17" style="3" customWidth="1"/>
    <col min="8497" max="8502" width="7.875" style="3" customWidth="1"/>
    <col min="8503" max="8746" width="9" style="3"/>
    <col min="8747" max="8747" width="4.625" style="3" customWidth="1"/>
    <col min="8748" max="8748" width="9.75" style="3" customWidth="1"/>
    <col min="8749" max="8749" width="5.125" style="3" customWidth="1"/>
    <col min="8750" max="8750" width="8.625" style="3" customWidth="1"/>
    <col min="8751" max="8751" width="26" style="3" customWidth="1"/>
    <col min="8752" max="8752" width="17" style="3" customWidth="1"/>
    <col min="8753" max="8758" width="7.875" style="3" customWidth="1"/>
    <col min="8759" max="9002" width="9" style="3"/>
    <col min="9003" max="9003" width="4.625" style="3" customWidth="1"/>
    <col min="9004" max="9004" width="9.75" style="3" customWidth="1"/>
    <col min="9005" max="9005" width="5.125" style="3" customWidth="1"/>
    <col min="9006" max="9006" width="8.625" style="3" customWidth="1"/>
    <col min="9007" max="9007" width="26" style="3" customWidth="1"/>
    <col min="9008" max="9008" width="17" style="3" customWidth="1"/>
    <col min="9009" max="9014" width="7.875" style="3" customWidth="1"/>
    <col min="9015" max="9258" width="9" style="3"/>
    <col min="9259" max="9259" width="4.625" style="3" customWidth="1"/>
    <col min="9260" max="9260" width="9.75" style="3" customWidth="1"/>
    <col min="9261" max="9261" width="5.125" style="3" customWidth="1"/>
    <col min="9262" max="9262" width="8.625" style="3" customWidth="1"/>
    <col min="9263" max="9263" width="26" style="3" customWidth="1"/>
    <col min="9264" max="9264" width="17" style="3" customWidth="1"/>
    <col min="9265" max="9270" width="7.875" style="3" customWidth="1"/>
    <col min="9271" max="9514" width="9" style="3"/>
    <col min="9515" max="9515" width="4.625" style="3" customWidth="1"/>
    <col min="9516" max="9516" width="9.75" style="3" customWidth="1"/>
    <col min="9517" max="9517" width="5.125" style="3" customWidth="1"/>
    <col min="9518" max="9518" width="8.625" style="3" customWidth="1"/>
    <col min="9519" max="9519" width="26" style="3" customWidth="1"/>
    <col min="9520" max="9520" width="17" style="3" customWidth="1"/>
    <col min="9521" max="9526" width="7.875" style="3" customWidth="1"/>
    <col min="9527" max="9770" width="9" style="3"/>
    <col min="9771" max="9771" width="4.625" style="3" customWidth="1"/>
    <col min="9772" max="9772" width="9.75" style="3" customWidth="1"/>
    <col min="9773" max="9773" width="5.125" style="3" customWidth="1"/>
    <col min="9774" max="9774" width="8.625" style="3" customWidth="1"/>
    <col min="9775" max="9775" width="26" style="3" customWidth="1"/>
    <col min="9776" max="9776" width="17" style="3" customWidth="1"/>
    <col min="9777" max="9782" width="7.875" style="3" customWidth="1"/>
    <col min="9783" max="10026" width="9" style="3"/>
    <col min="10027" max="10027" width="4.625" style="3" customWidth="1"/>
    <col min="10028" max="10028" width="9.75" style="3" customWidth="1"/>
    <col min="10029" max="10029" width="5.125" style="3" customWidth="1"/>
    <col min="10030" max="10030" width="8.625" style="3" customWidth="1"/>
    <col min="10031" max="10031" width="26" style="3" customWidth="1"/>
    <col min="10032" max="10032" width="17" style="3" customWidth="1"/>
    <col min="10033" max="10038" width="7.875" style="3" customWidth="1"/>
    <col min="10039" max="10282" width="9" style="3"/>
    <col min="10283" max="10283" width="4.625" style="3" customWidth="1"/>
    <col min="10284" max="10284" width="9.75" style="3" customWidth="1"/>
    <col min="10285" max="10285" width="5.125" style="3" customWidth="1"/>
    <col min="10286" max="10286" width="8.625" style="3" customWidth="1"/>
    <col min="10287" max="10287" width="26" style="3" customWidth="1"/>
    <col min="10288" max="10288" width="17" style="3" customWidth="1"/>
    <col min="10289" max="10294" width="7.875" style="3" customWidth="1"/>
    <col min="10295" max="10538" width="9" style="3"/>
    <col min="10539" max="10539" width="4.625" style="3" customWidth="1"/>
    <col min="10540" max="10540" width="9.75" style="3" customWidth="1"/>
    <col min="10541" max="10541" width="5.125" style="3" customWidth="1"/>
    <col min="10542" max="10542" width="8.625" style="3" customWidth="1"/>
    <col min="10543" max="10543" width="26" style="3" customWidth="1"/>
    <col min="10544" max="10544" width="17" style="3" customWidth="1"/>
    <col min="10545" max="10550" width="7.875" style="3" customWidth="1"/>
    <col min="10551" max="10794" width="9" style="3"/>
    <col min="10795" max="10795" width="4.625" style="3" customWidth="1"/>
    <col min="10796" max="10796" width="9.75" style="3" customWidth="1"/>
    <col min="10797" max="10797" width="5.125" style="3" customWidth="1"/>
    <col min="10798" max="10798" width="8.625" style="3" customWidth="1"/>
    <col min="10799" max="10799" width="26" style="3" customWidth="1"/>
    <col min="10800" max="10800" width="17" style="3" customWidth="1"/>
    <col min="10801" max="10806" width="7.875" style="3" customWidth="1"/>
    <col min="10807" max="11050" width="9" style="3"/>
    <col min="11051" max="11051" width="4.625" style="3" customWidth="1"/>
    <col min="11052" max="11052" width="9.75" style="3" customWidth="1"/>
    <col min="11053" max="11053" width="5.125" style="3" customWidth="1"/>
    <col min="11054" max="11054" width="8.625" style="3" customWidth="1"/>
    <col min="11055" max="11055" width="26" style="3" customWidth="1"/>
    <col min="11056" max="11056" width="17" style="3" customWidth="1"/>
    <col min="11057" max="11062" width="7.875" style="3" customWidth="1"/>
    <col min="11063" max="11306" width="9" style="3"/>
    <col min="11307" max="11307" width="4.625" style="3" customWidth="1"/>
    <col min="11308" max="11308" width="9.75" style="3" customWidth="1"/>
    <col min="11309" max="11309" width="5.125" style="3" customWidth="1"/>
    <col min="11310" max="11310" width="8.625" style="3" customWidth="1"/>
    <col min="11311" max="11311" width="26" style="3" customWidth="1"/>
    <col min="11312" max="11312" width="17" style="3" customWidth="1"/>
    <col min="11313" max="11318" width="7.875" style="3" customWidth="1"/>
    <col min="11319" max="11562" width="9" style="3"/>
    <col min="11563" max="11563" width="4.625" style="3" customWidth="1"/>
    <col min="11564" max="11564" width="9.75" style="3" customWidth="1"/>
    <col min="11565" max="11565" width="5.125" style="3" customWidth="1"/>
    <col min="11566" max="11566" width="8.625" style="3" customWidth="1"/>
    <col min="11567" max="11567" width="26" style="3" customWidth="1"/>
    <col min="11568" max="11568" width="17" style="3" customWidth="1"/>
    <col min="11569" max="11574" width="7.875" style="3" customWidth="1"/>
    <col min="11575" max="11818" width="9" style="3"/>
    <col min="11819" max="11819" width="4.625" style="3" customWidth="1"/>
    <col min="11820" max="11820" width="9.75" style="3" customWidth="1"/>
    <col min="11821" max="11821" width="5.125" style="3" customWidth="1"/>
    <col min="11822" max="11822" width="8.625" style="3" customWidth="1"/>
    <col min="11823" max="11823" width="26" style="3" customWidth="1"/>
    <col min="11824" max="11824" width="17" style="3" customWidth="1"/>
    <col min="11825" max="11830" width="7.875" style="3" customWidth="1"/>
    <col min="11831" max="12074" width="9" style="3"/>
    <col min="12075" max="12075" width="4.625" style="3" customWidth="1"/>
    <col min="12076" max="12076" width="9.75" style="3" customWidth="1"/>
    <col min="12077" max="12077" width="5.125" style="3" customWidth="1"/>
    <col min="12078" max="12078" width="8.625" style="3" customWidth="1"/>
    <col min="12079" max="12079" width="26" style="3" customWidth="1"/>
    <col min="12080" max="12080" width="17" style="3" customWidth="1"/>
    <col min="12081" max="12086" width="7.875" style="3" customWidth="1"/>
    <col min="12087" max="12330" width="9" style="3"/>
    <col min="12331" max="12331" width="4.625" style="3" customWidth="1"/>
    <col min="12332" max="12332" width="9.75" style="3" customWidth="1"/>
    <col min="12333" max="12333" width="5.125" style="3" customWidth="1"/>
    <col min="12334" max="12334" width="8.625" style="3" customWidth="1"/>
    <col min="12335" max="12335" width="26" style="3" customWidth="1"/>
    <col min="12336" max="12336" width="17" style="3" customWidth="1"/>
    <col min="12337" max="12342" width="7.875" style="3" customWidth="1"/>
    <col min="12343" max="12586" width="9" style="3"/>
    <col min="12587" max="12587" width="4.625" style="3" customWidth="1"/>
    <col min="12588" max="12588" width="9.75" style="3" customWidth="1"/>
    <col min="12589" max="12589" width="5.125" style="3" customWidth="1"/>
    <col min="12590" max="12590" width="8.625" style="3" customWidth="1"/>
    <col min="12591" max="12591" width="26" style="3" customWidth="1"/>
    <col min="12592" max="12592" width="17" style="3" customWidth="1"/>
    <col min="12593" max="12598" width="7.875" style="3" customWidth="1"/>
    <col min="12599" max="12842" width="9" style="3"/>
    <col min="12843" max="12843" width="4.625" style="3" customWidth="1"/>
    <col min="12844" max="12844" width="9.75" style="3" customWidth="1"/>
    <col min="12845" max="12845" width="5.125" style="3" customWidth="1"/>
    <col min="12846" max="12846" width="8.625" style="3" customWidth="1"/>
    <col min="12847" max="12847" width="26" style="3" customWidth="1"/>
    <col min="12848" max="12848" width="17" style="3" customWidth="1"/>
    <col min="12849" max="12854" width="7.875" style="3" customWidth="1"/>
    <col min="12855" max="13098" width="9" style="3"/>
    <col min="13099" max="13099" width="4.625" style="3" customWidth="1"/>
    <col min="13100" max="13100" width="9.75" style="3" customWidth="1"/>
    <col min="13101" max="13101" width="5.125" style="3" customWidth="1"/>
    <col min="13102" max="13102" width="8.625" style="3" customWidth="1"/>
    <col min="13103" max="13103" width="26" style="3" customWidth="1"/>
    <col min="13104" max="13104" width="17" style="3" customWidth="1"/>
    <col min="13105" max="13110" width="7.875" style="3" customWidth="1"/>
    <col min="13111" max="13354" width="9" style="3"/>
    <col min="13355" max="13355" width="4.625" style="3" customWidth="1"/>
    <col min="13356" max="13356" width="9.75" style="3" customWidth="1"/>
    <col min="13357" max="13357" width="5.125" style="3" customWidth="1"/>
    <col min="13358" max="13358" width="8.625" style="3" customWidth="1"/>
    <col min="13359" max="13359" width="26" style="3" customWidth="1"/>
    <col min="13360" max="13360" width="17" style="3" customWidth="1"/>
    <col min="13361" max="13366" width="7.875" style="3" customWidth="1"/>
    <col min="13367" max="13610" width="9" style="3"/>
    <col min="13611" max="13611" width="4.625" style="3" customWidth="1"/>
    <col min="13612" max="13612" width="9.75" style="3" customWidth="1"/>
    <col min="13613" max="13613" width="5.125" style="3" customWidth="1"/>
    <col min="13614" max="13614" width="8.625" style="3" customWidth="1"/>
    <col min="13615" max="13615" width="26" style="3" customWidth="1"/>
    <col min="13616" max="13616" width="17" style="3" customWidth="1"/>
    <col min="13617" max="13622" width="7.875" style="3" customWidth="1"/>
    <col min="13623" max="13866" width="9" style="3"/>
    <col min="13867" max="13867" width="4.625" style="3" customWidth="1"/>
    <col min="13868" max="13868" width="9.75" style="3" customWidth="1"/>
    <col min="13869" max="13869" width="5.125" style="3" customWidth="1"/>
    <col min="13870" max="13870" width="8.625" style="3" customWidth="1"/>
    <col min="13871" max="13871" width="26" style="3" customWidth="1"/>
    <col min="13872" max="13872" width="17" style="3" customWidth="1"/>
    <col min="13873" max="13878" width="7.875" style="3" customWidth="1"/>
    <col min="13879" max="14122" width="9" style="3"/>
    <col min="14123" max="14123" width="4.625" style="3" customWidth="1"/>
    <col min="14124" max="14124" width="9.75" style="3" customWidth="1"/>
    <col min="14125" max="14125" width="5.125" style="3" customWidth="1"/>
    <col min="14126" max="14126" width="8.625" style="3" customWidth="1"/>
    <col min="14127" max="14127" width="26" style="3" customWidth="1"/>
    <col min="14128" max="14128" width="17" style="3" customWidth="1"/>
    <col min="14129" max="14134" width="7.875" style="3" customWidth="1"/>
    <col min="14135" max="14378" width="9" style="3"/>
    <col min="14379" max="14379" width="4.625" style="3" customWidth="1"/>
    <col min="14380" max="14380" width="9.75" style="3" customWidth="1"/>
    <col min="14381" max="14381" width="5.125" style="3" customWidth="1"/>
    <col min="14382" max="14382" width="8.625" style="3" customWidth="1"/>
    <col min="14383" max="14383" width="26" style="3" customWidth="1"/>
    <col min="14384" max="14384" width="17" style="3" customWidth="1"/>
    <col min="14385" max="14390" width="7.875" style="3" customWidth="1"/>
    <col min="14391" max="14634" width="9" style="3"/>
    <col min="14635" max="14635" width="4.625" style="3" customWidth="1"/>
    <col min="14636" max="14636" width="9.75" style="3" customWidth="1"/>
    <col min="14637" max="14637" width="5.125" style="3" customWidth="1"/>
    <col min="14638" max="14638" width="8.625" style="3" customWidth="1"/>
    <col min="14639" max="14639" width="26" style="3" customWidth="1"/>
    <col min="14640" max="14640" width="17" style="3" customWidth="1"/>
    <col min="14641" max="14646" width="7.875" style="3" customWidth="1"/>
    <col min="14647" max="14890" width="9" style="3"/>
    <col min="14891" max="14891" width="4.625" style="3" customWidth="1"/>
    <col min="14892" max="14892" width="9.75" style="3" customWidth="1"/>
    <col min="14893" max="14893" width="5.125" style="3" customWidth="1"/>
    <col min="14894" max="14894" width="8.625" style="3" customWidth="1"/>
    <col min="14895" max="14895" width="26" style="3" customWidth="1"/>
    <col min="14896" max="14896" width="17" style="3" customWidth="1"/>
    <col min="14897" max="14902" width="7.875" style="3" customWidth="1"/>
    <col min="14903" max="15146" width="9" style="3"/>
    <col min="15147" max="15147" width="4.625" style="3" customWidth="1"/>
    <col min="15148" max="15148" width="9.75" style="3" customWidth="1"/>
    <col min="15149" max="15149" width="5.125" style="3" customWidth="1"/>
    <col min="15150" max="15150" width="8.625" style="3" customWidth="1"/>
    <col min="15151" max="15151" width="26" style="3" customWidth="1"/>
    <col min="15152" max="15152" width="17" style="3" customWidth="1"/>
    <col min="15153" max="15158" width="7.875" style="3" customWidth="1"/>
    <col min="15159" max="15402" width="9" style="3"/>
    <col min="15403" max="15403" width="4.625" style="3" customWidth="1"/>
    <col min="15404" max="15404" width="9.75" style="3" customWidth="1"/>
    <col min="15405" max="15405" width="5.125" style="3" customWidth="1"/>
    <col min="15406" max="15406" width="8.625" style="3" customWidth="1"/>
    <col min="15407" max="15407" width="26" style="3" customWidth="1"/>
    <col min="15408" max="15408" width="17" style="3" customWidth="1"/>
    <col min="15409" max="15414" width="7.875" style="3" customWidth="1"/>
    <col min="15415" max="15658" width="9" style="3"/>
    <col min="15659" max="15659" width="4.625" style="3" customWidth="1"/>
    <col min="15660" max="15660" width="9.75" style="3" customWidth="1"/>
    <col min="15661" max="15661" width="5.125" style="3" customWidth="1"/>
    <col min="15662" max="15662" width="8.625" style="3" customWidth="1"/>
    <col min="15663" max="15663" width="26" style="3" customWidth="1"/>
    <col min="15664" max="15664" width="17" style="3" customWidth="1"/>
    <col min="15665" max="15670" width="7.875" style="3" customWidth="1"/>
    <col min="15671" max="15914" width="9" style="3"/>
    <col min="15915" max="15915" width="4.625" style="3" customWidth="1"/>
    <col min="15916" max="15916" width="9.75" style="3" customWidth="1"/>
    <col min="15917" max="15917" width="5.125" style="3" customWidth="1"/>
    <col min="15918" max="15918" width="8.625" style="3" customWidth="1"/>
    <col min="15919" max="15919" width="26" style="3" customWidth="1"/>
    <col min="15920" max="15920" width="17" style="3" customWidth="1"/>
    <col min="15921" max="15926" width="7.875" style="3" customWidth="1"/>
    <col min="15927" max="16384" width="9" style="3"/>
  </cols>
  <sheetData>
    <row r="1" spans="1:12" ht="40.5" customHeight="1" x14ac:dyDescent="0.15">
      <c r="A1" s="39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38.25" customHeight="1" x14ac:dyDescent="0.15">
      <c r="A2" s="4" t="s">
        <v>0</v>
      </c>
      <c r="B2" s="4" t="s">
        <v>1</v>
      </c>
      <c r="C2" s="4" t="s">
        <v>2</v>
      </c>
      <c r="D2" s="4" t="s">
        <v>130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6" t="s">
        <v>10</v>
      </c>
      <c r="L2" s="4" t="s">
        <v>9</v>
      </c>
    </row>
    <row r="3" spans="1:12" ht="21" customHeight="1" x14ac:dyDescent="0.15">
      <c r="A3" s="7">
        <v>1</v>
      </c>
      <c r="B3" s="7" t="s">
        <v>22</v>
      </c>
      <c r="C3" s="7" t="s">
        <v>12</v>
      </c>
      <c r="D3" s="17" t="s">
        <v>131</v>
      </c>
      <c r="E3" s="9" t="s">
        <v>13</v>
      </c>
      <c r="F3" s="30" t="s">
        <v>36</v>
      </c>
      <c r="G3" s="30" t="s">
        <v>37</v>
      </c>
      <c r="H3" s="30" t="s">
        <v>74</v>
      </c>
      <c r="I3" s="30" t="s">
        <v>19</v>
      </c>
      <c r="J3" s="30" t="s">
        <v>21</v>
      </c>
      <c r="K3" s="30" t="s">
        <v>20</v>
      </c>
      <c r="L3" s="30" t="s">
        <v>75</v>
      </c>
    </row>
    <row r="4" spans="1:12" ht="21" customHeight="1" x14ac:dyDescent="0.15">
      <c r="A4" s="7">
        <v>2</v>
      </c>
      <c r="B4" s="7" t="s">
        <v>23</v>
      </c>
      <c r="C4" s="7" t="s">
        <v>11</v>
      </c>
      <c r="D4" s="17" t="s">
        <v>131</v>
      </c>
      <c r="E4" s="9" t="s">
        <v>13</v>
      </c>
      <c r="F4" s="31"/>
      <c r="G4" s="31"/>
      <c r="H4" s="31"/>
      <c r="I4" s="31"/>
      <c r="J4" s="31"/>
      <c r="K4" s="31"/>
      <c r="L4" s="31"/>
    </row>
    <row r="5" spans="1:12" ht="21" customHeight="1" x14ac:dyDescent="0.15">
      <c r="A5" s="7">
        <v>3</v>
      </c>
      <c r="B5" s="7" t="s">
        <v>24</v>
      </c>
      <c r="C5" s="7" t="s">
        <v>12</v>
      </c>
      <c r="D5" s="17" t="s">
        <v>131</v>
      </c>
      <c r="E5" s="9" t="s">
        <v>13</v>
      </c>
      <c r="F5" s="31"/>
      <c r="G5" s="31"/>
      <c r="H5" s="31"/>
      <c r="I5" s="31"/>
      <c r="J5" s="31"/>
      <c r="K5" s="31"/>
      <c r="L5" s="31"/>
    </row>
    <row r="6" spans="1:12" ht="21" customHeight="1" x14ac:dyDescent="0.15">
      <c r="A6" s="7">
        <v>4</v>
      </c>
      <c r="B6" s="7" t="s">
        <v>25</v>
      </c>
      <c r="C6" s="7" t="s">
        <v>12</v>
      </c>
      <c r="D6" s="17" t="s">
        <v>131</v>
      </c>
      <c r="E6" s="9" t="s">
        <v>13</v>
      </c>
      <c r="F6" s="31"/>
      <c r="G6" s="31"/>
      <c r="H6" s="31"/>
      <c r="I6" s="31"/>
      <c r="J6" s="31"/>
      <c r="K6" s="31"/>
      <c r="L6" s="31"/>
    </row>
    <row r="7" spans="1:12" ht="21" customHeight="1" x14ac:dyDescent="0.15">
      <c r="A7" s="7">
        <v>5</v>
      </c>
      <c r="B7" s="7" t="s">
        <v>26</v>
      </c>
      <c r="C7" s="7" t="s">
        <v>12</v>
      </c>
      <c r="D7" s="17" t="s">
        <v>131</v>
      </c>
      <c r="E7" s="9" t="s">
        <v>13</v>
      </c>
      <c r="F7" s="31"/>
      <c r="G7" s="31"/>
      <c r="H7" s="31"/>
      <c r="I7" s="31"/>
      <c r="J7" s="31"/>
      <c r="K7" s="31"/>
      <c r="L7" s="31"/>
    </row>
    <row r="8" spans="1:12" ht="21" customHeight="1" x14ac:dyDescent="0.15">
      <c r="A8" s="7">
        <v>6</v>
      </c>
      <c r="B8" s="7" t="s">
        <v>27</v>
      </c>
      <c r="C8" s="7" t="s">
        <v>11</v>
      </c>
      <c r="D8" s="17" t="s">
        <v>131</v>
      </c>
      <c r="E8" s="9" t="s">
        <v>13</v>
      </c>
      <c r="F8" s="31"/>
      <c r="G8" s="31"/>
      <c r="H8" s="31"/>
      <c r="I8" s="31"/>
      <c r="J8" s="31"/>
      <c r="K8" s="31"/>
      <c r="L8" s="31"/>
    </row>
    <row r="9" spans="1:12" ht="21" customHeight="1" x14ac:dyDescent="0.15">
      <c r="A9" s="7">
        <v>7</v>
      </c>
      <c r="B9" s="7" t="s">
        <v>28</v>
      </c>
      <c r="C9" s="7" t="s">
        <v>12</v>
      </c>
      <c r="D9" s="17" t="s">
        <v>131</v>
      </c>
      <c r="E9" s="9" t="s">
        <v>13</v>
      </c>
      <c r="F9" s="32"/>
      <c r="G9" s="32"/>
      <c r="H9" s="31"/>
      <c r="I9" s="31"/>
      <c r="J9" s="31"/>
      <c r="K9" s="31"/>
      <c r="L9" s="31"/>
    </row>
    <row r="10" spans="1:12" ht="21" customHeight="1" x14ac:dyDescent="0.15">
      <c r="A10" s="7">
        <v>8</v>
      </c>
      <c r="B10" s="7" t="s">
        <v>29</v>
      </c>
      <c r="C10" s="7" t="s">
        <v>12</v>
      </c>
      <c r="D10" s="17" t="s">
        <v>131</v>
      </c>
      <c r="E10" s="9" t="s">
        <v>13</v>
      </c>
      <c r="F10" s="30" t="s">
        <v>38</v>
      </c>
      <c r="G10" s="33" t="s">
        <v>39</v>
      </c>
      <c r="H10" s="31"/>
      <c r="I10" s="31"/>
      <c r="J10" s="31"/>
      <c r="K10" s="31"/>
      <c r="L10" s="31"/>
    </row>
    <row r="11" spans="1:12" ht="21" customHeight="1" x14ac:dyDescent="0.15">
      <c r="A11" s="7">
        <v>9</v>
      </c>
      <c r="B11" s="7" t="s">
        <v>30</v>
      </c>
      <c r="C11" s="7" t="s">
        <v>12</v>
      </c>
      <c r="D11" s="17" t="s">
        <v>131</v>
      </c>
      <c r="E11" s="9" t="s">
        <v>13</v>
      </c>
      <c r="F11" s="31"/>
      <c r="G11" s="34"/>
      <c r="H11" s="31"/>
      <c r="I11" s="31"/>
      <c r="J11" s="31"/>
      <c r="K11" s="31"/>
      <c r="L11" s="31"/>
    </row>
    <row r="12" spans="1:12" ht="21" customHeight="1" x14ac:dyDescent="0.15">
      <c r="A12" s="7">
        <v>10</v>
      </c>
      <c r="B12" s="10" t="s">
        <v>31</v>
      </c>
      <c r="C12" s="7" t="s">
        <v>12</v>
      </c>
      <c r="D12" s="17" t="s">
        <v>131</v>
      </c>
      <c r="E12" s="9" t="s">
        <v>13</v>
      </c>
      <c r="F12" s="31"/>
      <c r="G12" s="34"/>
      <c r="H12" s="31"/>
      <c r="I12" s="31"/>
      <c r="J12" s="31"/>
      <c r="K12" s="31"/>
      <c r="L12" s="31"/>
    </row>
    <row r="13" spans="1:12" ht="21" customHeight="1" x14ac:dyDescent="0.15">
      <c r="A13" s="7">
        <v>11</v>
      </c>
      <c r="B13" s="10" t="s">
        <v>32</v>
      </c>
      <c r="C13" s="7" t="s">
        <v>11</v>
      </c>
      <c r="D13" s="17" t="s">
        <v>131</v>
      </c>
      <c r="E13" s="9" t="s">
        <v>13</v>
      </c>
      <c r="F13" s="31"/>
      <c r="G13" s="34"/>
      <c r="H13" s="31"/>
      <c r="I13" s="31"/>
      <c r="J13" s="31"/>
      <c r="K13" s="31"/>
      <c r="L13" s="31"/>
    </row>
    <row r="14" spans="1:12" ht="21" customHeight="1" x14ac:dyDescent="0.15">
      <c r="A14" s="7">
        <v>12</v>
      </c>
      <c r="B14" s="10" t="s">
        <v>33</v>
      </c>
      <c r="C14" s="7" t="s">
        <v>12</v>
      </c>
      <c r="D14" s="17" t="s">
        <v>131</v>
      </c>
      <c r="E14" s="9" t="s">
        <v>13</v>
      </c>
      <c r="F14" s="31"/>
      <c r="G14" s="34"/>
      <c r="H14" s="31"/>
      <c r="I14" s="31"/>
      <c r="J14" s="31"/>
      <c r="K14" s="31"/>
      <c r="L14" s="31"/>
    </row>
    <row r="15" spans="1:12" ht="21" customHeight="1" x14ac:dyDescent="0.15">
      <c r="A15" s="7">
        <v>13</v>
      </c>
      <c r="B15" s="10" t="s">
        <v>34</v>
      </c>
      <c r="C15" s="7" t="s">
        <v>12</v>
      </c>
      <c r="D15" s="17" t="s">
        <v>131</v>
      </c>
      <c r="E15" s="9" t="s">
        <v>13</v>
      </c>
      <c r="F15" s="32"/>
      <c r="G15" s="35"/>
      <c r="H15" s="31"/>
      <c r="I15" s="31"/>
      <c r="J15" s="31"/>
      <c r="K15" s="31"/>
      <c r="L15" s="31"/>
    </row>
    <row r="16" spans="1:12" ht="21" customHeight="1" x14ac:dyDescent="0.15">
      <c r="A16" s="7">
        <v>14</v>
      </c>
      <c r="B16" s="10" t="s">
        <v>40</v>
      </c>
      <c r="C16" s="7" t="s">
        <v>11</v>
      </c>
      <c r="D16" s="17" t="s">
        <v>131</v>
      </c>
      <c r="E16" s="9" t="s">
        <v>13</v>
      </c>
      <c r="F16" s="30" t="s">
        <v>50</v>
      </c>
      <c r="G16" s="33" t="s">
        <v>51</v>
      </c>
      <c r="H16" s="31"/>
      <c r="I16" s="31"/>
      <c r="J16" s="31"/>
      <c r="K16" s="31"/>
      <c r="L16" s="31"/>
    </row>
    <row r="17" spans="1:12" ht="21" customHeight="1" x14ac:dyDescent="0.15">
      <c r="A17" s="7">
        <v>15</v>
      </c>
      <c r="B17" s="10" t="s">
        <v>41</v>
      </c>
      <c r="C17" s="7" t="s">
        <v>11</v>
      </c>
      <c r="D17" s="17" t="s">
        <v>131</v>
      </c>
      <c r="E17" s="9" t="s">
        <v>13</v>
      </c>
      <c r="F17" s="31"/>
      <c r="G17" s="34"/>
      <c r="H17" s="31"/>
      <c r="I17" s="31"/>
      <c r="J17" s="31"/>
      <c r="K17" s="31"/>
      <c r="L17" s="31"/>
    </row>
    <row r="18" spans="1:12" ht="21" customHeight="1" x14ac:dyDescent="0.15">
      <c r="A18" s="7">
        <v>16</v>
      </c>
      <c r="B18" s="10" t="s">
        <v>42</v>
      </c>
      <c r="C18" s="7" t="s">
        <v>12</v>
      </c>
      <c r="D18" s="17" t="s">
        <v>131</v>
      </c>
      <c r="E18" s="9" t="s">
        <v>13</v>
      </c>
      <c r="F18" s="31"/>
      <c r="G18" s="34"/>
      <c r="H18" s="31"/>
      <c r="I18" s="31"/>
      <c r="J18" s="31"/>
      <c r="K18" s="31"/>
      <c r="L18" s="31"/>
    </row>
    <row r="19" spans="1:12" ht="21" customHeight="1" x14ac:dyDescent="0.15">
      <c r="A19" s="7">
        <v>17</v>
      </c>
      <c r="B19" s="7" t="s">
        <v>43</v>
      </c>
      <c r="C19" s="7" t="s">
        <v>11</v>
      </c>
      <c r="D19" s="17" t="s">
        <v>132</v>
      </c>
      <c r="E19" s="9" t="s">
        <v>13</v>
      </c>
      <c r="F19" s="31"/>
      <c r="G19" s="34"/>
      <c r="H19" s="31"/>
      <c r="I19" s="31"/>
      <c r="J19" s="31"/>
      <c r="K19" s="31"/>
      <c r="L19" s="31"/>
    </row>
    <row r="20" spans="1:12" ht="21" customHeight="1" x14ac:dyDescent="0.15">
      <c r="A20" s="7">
        <v>18</v>
      </c>
      <c r="B20" s="7" t="s">
        <v>44</v>
      </c>
      <c r="C20" s="7" t="s">
        <v>11</v>
      </c>
      <c r="D20" s="17" t="s">
        <v>132</v>
      </c>
      <c r="E20" s="9" t="s">
        <v>13</v>
      </c>
      <c r="F20" s="31"/>
      <c r="G20" s="34"/>
      <c r="H20" s="31"/>
      <c r="I20" s="31"/>
      <c r="J20" s="31"/>
      <c r="K20" s="31"/>
      <c r="L20" s="31"/>
    </row>
    <row r="21" spans="1:12" ht="21" customHeight="1" x14ac:dyDescent="0.15">
      <c r="A21" s="7">
        <v>19</v>
      </c>
      <c r="B21" s="7" t="s">
        <v>45</v>
      </c>
      <c r="C21" s="7" t="s">
        <v>11</v>
      </c>
      <c r="D21" s="17" t="s">
        <v>132</v>
      </c>
      <c r="E21" s="9" t="s">
        <v>13</v>
      </c>
      <c r="F21" s="31"/>
      <c r="G21" s="34"/>
      <c r="H21" s="31"/>
      <c r="I21" s="31"/>
      <c r="J21" s="31"/>
      <c r="K21" s="31"/>
      <c r="L21" s="31"/>
    </row>
    <row r="22" spans="1:12" ht="21" customHeight="1" x14ac:dyDescent="0.15">
      <c r="A22" s="7">
        <v>20</v>
      </c>
      <c r="B22" s="7" t="s">
        <v>46</v>
      </c>
      <c r="C22" s="7" t="s">
        <v>11</v>
      </c>
      <c r="D22" s="17" t="s">
        <v>132</v>
      </c>
      <c r="E22" s="9" t="s">
        <v>13</v>
      </c>
      <c r="F22" s="31"/>
      <c r="G22" s="34"/>
      <c r="H22" s="31"/>
      <c r="I22" s="31"/>
      <c r="J22" s="31"/>
      <c r="K22" s="31"/>
      <c r="L22" s="31"/>
    </row>
    <row r="23" spans="1:12" ht="21" customHeight="1" x14ac:dyDescent="0.15">
      <c r="A23" s="7">
        <v>21</v>
      </c>
      <c r="B23" s="7" t="s">
        <v>47</v>
      </c>
      <c r="C23" s="7" t="s">
        <v>11</v>
      </c>
      <c r="D23" s="17" t="s">
        <v>132</v>
      </c>
      <c r="E23" s="9" t="s">
        <v>13</v>
      </c>
      <c r="F23" s="31"/>
      <c r="G23" s="34"/>
      <c r="H23" s="31"/>
      <c r="I23" s="31"/>
      <c r="J23" s="31"/>
      <c r="K23" s="31"/>
      <c r="L23" s="31"/>
    </row>
    <row r="24" spans="1:12" ht="21" customHeight="1" x14ac:dyDescent="0.15">
      <c r="A24" s="7">
        <v>22</v>
      </c>
      <c r="B24" s="7" t="s">
        <v>48</v>
      </c>
      <c r="C24" s="7" t="s">
        <v>11</v>
      </c>
      <c r="D24" s="17" t="s">
        <v>132</v>
      </c>
      <c r="E24" s="9" t="s">
        <v>13</v>
      </c>
      <c r="F24" s="31"/>
      <c r="G24" s="34"/>
      <c r="H24" s="31"/>
      <c r="I24" s="31"/>
      <c r="J24" s="31"/>
      <c r="K24" s="31"/>
      <c r="L24" s="31"/>
    </row>
    <row r="25" spans="1:12" ht="21" customHeight="1" x14ac:dyDescent="0.15">
      <c r="A25" s="7">
        <v>23</v>
      </c>
      <c r="B25" s="7" t="s">
        <v>49</v>
      </c>
      <c r="C25" s="7" t="s">
        <v>11</v>
      </c>
      <c r="D25" s="17" t="s">
        <v>132</v>
      </c>
      <c r="E25" s="9" t="s">
        <v>13</v>
      </c>
      <c r="F25" s="32"/>
      <c r="G25" s="35"/>
      <c r="H25" s="31"/>
      <c r="I25" s="31"/>
      <c r="J25" s="31"/>
      <c r="K25" s="31"/>
      <c r="L25" s="31"/>
    </row>
    <row r="26" spans="1:12" ht="21" customHeight="1" x14ac:dyDescent="0.15">
      <c r="A26" s="7">
        <v>24</v>
      </c>
      <c r="B26" s="10" t="s">
        <v>78</v>
      </c>
      <c r="C26" s="8" t="s">
        <v>18</v>
      </c>
      <c r="D26" s="17" t="s">
        <v>134</v>
      </c>
      <c r="E26" s="9" t="s">
        <v>13</v>
      </c>
      <c r="F26" s="30" t="s">
        <v>81</v>
      </c>
      <c r="G26" s="36" t="s">
        <v>138</v>
      </c>
      <c r="H26" s="31"/>
      <c r="I26" s="31"/>
      <c r="J26" s="31"/>
      <c r="K26" s="31"/>
      <c r="L26" s="31"/>
    </row>
    <row r="27" spans="1:12" ht="21" customHeight="1" x14ac:dyDescent="0.15">
      <c r="A27" s="7">
        <v>25</v>
      </c>
      <c r="B27" s="10" t="s">
        <v>79</v>
      </c>
      <c r="C27" s="8" t="s">
        <v>18</v>
      </c>
      <c r="D27" s="17" t="s">
        <v>134</v>
      </c>
      <c r="E27" s="9" t="s">
        <v>13</v>
      </c>
      <c r="F27" s="31"/>
      <c r="G27" s="37"/>
      <c r="H27" s="31"/>
      <c r="I27" s="31"/>
      <c r="J27" s="31"/>
      <c r="K27" s="31"/>
      <c r="L27" s="31"/>
    </row>
    <row r="28" spans="1:12" ht="21" customHeight="1" x14ac:dyDescent="0.15">
      <c r="A28" s="7">
        <v>26</v>
      </c>
      <c r="B28" s="10" t="s">
        <v>80</v>
      </c>
      <c r="C28" s="8" t="s">
        <v>16</v>
      </c>
      <c r="D28" s="17" t="s">
        <v>134</v>
      </c>
      <c r="E28" s="9" t="s">
        <v>13</v>
      </c>
      <c r="F28" s="32"/>
      <c r="G28" s="38"/>
      <c r="H28" s="31"/>
      <c r="I28" s="31"/>
      <c r="J28" s="31"/>
      <c r="K28" s="31"/>
      <c r="L28" s="31"/>
    </row>
    <row r="29" spans="1:12" ht="21.75" customHeight="1" x14ac:dyDescent="0.15">
      <c r="A29" s="7">
        <v>27</v>
      </c>
      <c r="B29" s="21" t="s">
        <v>107</v>
      </c>
      <c r="C29" s="21" t="s">
        <v>87</v>
      </c>
      <c r="D29" s="22" t="s">
        <v>137</v>
      </c>
      <c r="E29" s="12" t="s">
        <v>13</v>
      </c>
      <c r="F29" s="24" t="s">
        <v>119</v>
      </c>
      <c r="G29" s="27" t="s">
        <v>51</v>
      </c>
      <c r="H29" s="31"/>
      <c r="I29" s="31"/>
      <c r="J29" s="31"/>
      <c r="K29" s="31"/>
      <c r="L29" s="31"/>
    </row>
    <row r="30" spans="1:12" ht="21.75" customHeight="1" x14ac:dyDescent="0.15">
      <c r="A30" s="7">
        <v>28</v>
      </c>
      <c r="B30" s="21" t="s">
        <v>108</v>
      </c>
      <c r="C30" s="21" t="s">
        <v>87</v>
      </c>
      <c r="D30" s="22" t="s">
        <v>137</v>
      </c>
      <c r="E30" s="12" t="s">
        <v>13</v>
      </c>
      <c r="F30" s="25"/>
      <c r="G30" s="28"/>
      <c r="H30" s="31"/>
      <c r="I30" s="31"/>
      <c r="J30" s="31"/>
      <c r="K30" s="31"/>
      <c r="L30" s="31"/>
    </row>
    <row r="31" spans="1:12" ht="21.75" customHeight="1" x14ac:dyDescent="0.15">
      <c r="A31" s="7">
        <v>29</v>
      </c>
      <c r="B31" s="21" t="s">
        <v>109</v>
      </c>
      <c r="C31" s="21" t="s">
        <v>87</v>
      </c>
      <c r="D31" s="22" t="s">
        <v>137</v>
      </c>
      <c r="E31" s="12" t="s">
        <v>13</v>
      </c>
      <c r="F31" s="25"/>
      <c r="G31" s="28"/>
      <c r="H31" s="31"/>
      <c r="I31" s="31"/>
      <c r="J31" s="31"/>
      <c r="K31" s="31"/>
      <c r="L31" s="31"/>
    </row>
    <row r="32" spans="1:12" ht="21.75" customHeight="1" x14ac:dyDescent="0.15">
      <c r="A32" s="7">
        <v>30</v>
      </c>
      <c r="B32" s="21" t="s">
        <v>110</v>
      </c>
      <c r="C32" s="21" t="s">
        <v>87</v>
      </c>
      <c r="D32" s="22" t="s">
        <v>137</v>
      </c>
      <c r="E32" s="12" t="s">
        <v>13</v>
      </c>
      <c r="F32" s="25"/>
      <c r="G32" s="28"/>
      <c r="H32" s="31"/>
      <c r="I32" s="31"/>
      <c r="J32" s="31"/>
      <c r="K32" s="31"/>
      <c r="L32" s="31"/>
    </row>
    <row r="33" spans="1:12" ht="21.75" customHeight="1" x14ac:dyDescent="0.15">
      <c r="A33" s="7">
        <v>31</v>
      </c>
      <c r="B33" s="21" t="s">
        <v>111</v>
      </c>
      <c r="C33" s="21" t="s">
        <v>87</v>
      </c>
      <c r="D33" s="22" t="s">
        <v>134</v>
      </c>
      <c r="E33" s="12" t="s">
        <v>13</v>
      </c>
      <c r="F33" s="25"/>
      <c r="G33" s="28"/>
      <c r="H33" s="31"/>
      <c r="I33" s="31"/>
      <c r="J33" s="31"/>
      <c r="K33" s="31"/>
      <c r="L33" s="31"/>
    </row>
    <row r="34" spans="1:12" ht="21.75" customHeight="1" x14ac:dyDescent="0.15">
      <c r="A34" s="7">
        <v>32</v>
      </c>
      <c r="B34" s="21" t="s">
        <v>112</v>
      </c>
      <c r="C34" s="21" t="s">
        <v>87</v>
      </c>
      <c r="D34" s="22" t="s">
        <v>134</v>
      </c>
      <c r="E34" s="12" t="s">
        <v>13</v>
      </c>
      <c r="F34" s="25"/>
      <c r="G34" s="28"/>
      <c r="H34" s="31"/>
      <c r="I34" s="31"/>
      <c r="J34" s="31"/>
      <c r="K34" s="31"/>
      <c r="L34" s="31"/>
    </row>
    <row r="35" spans="1:12" ht="21.75" customHeight="1" x14ac:dyDescent="0.15">
      <c r="A35" s="7">
        <v>33</v>
      </c>
      <c r="B35" s="21" t="s">
        <v>113</v>
      </c>
      <c r="C35" s="21" t="s">
        <v>87</v>
      </c>
      <c r="D35" s="22" t="s">
        <v>134</v>
      </c>
      <c r="E35" s="12" t="s">
        <v>13</v>
      </c>
      <c r="F35" s="25"/>
      <c r="G35" s="28"/>
      <c r="H35" s="31"/>
      <c r="I35" s="31"/>
      <c r="J35" s="31"/>
      <c r="K35" s="31"/>
      <c r="L35" s="31"/>
    </row>
    <row r="36" spans="1:12" ht="21.75" customHeight="1" x14ac:dyDescent="0.15">
      <c r="A36" s="7">
        <v>34</v>
      </c>
      <c r="B36" s="21" t="s">
        <v>114</v>
      </c>
      <c r="C36" s="21" t="s">
        <v>87</v>
      </c>
      <c r="D36" s="22" t="s">
        <v>134</v>
      </c>
      <c r="E36" s="12" t="s">
        <v>13</v>
      </c>
      <c r="F36" s="25"/>
      <c r="G36" s="28"/>
      <c r="H36" s="31"/>
      <c r="I36" s="31"/>
      <c r="J36" s="31"/>
      <c r="K36" s="31"/>
      <c r="L36" s="31"/>
    </row>
    <row r="37" spans="1:12" ht="21.75" customHeight="1" x14ac:dyDescent="0.15">
      <c r="A37" s="7">
        <v>35</v>
      </c>
      <c r="B37" s="21" t="s">
        <v>115</v>
      </c>
      <c r="C37" s="21" t="s">
        <v>87</v>
      </c>
      <c r="D37" s="22" t="s">
        <v>134</v>
      </c>
      <c r="E37" s="12" t="s">
        <v>13</v>
      </c>
      <c r="F37" s="25"/>
      <c r="G37" s="28"/>
      <c r="H37" s="31"/>
      <c r="I37" s="31"/>
      <c r="J37" s="31"/>
      <c r="K37" s="31"/>
      <c r="L37" s="31"/>
    </row>
    <row r="38" spans="1:12" ht="21.75" customHeight="1" x14ac:dyDescent="0.15">
      <c r="A38" s="7">
        <v>36</v>
      </c>
      <c r="B38" s="21" t="s">
        <v>116</v>
      </c>
      <c r="C38" s="21" t="s">
        <v>87</v>
      </c>
      <c r="D38" s="22" t="s">
        <v>134</v>
      </c>
      <c r="E38" s="12" t="s">
        <v>13</v>
      </c>
      <c r="F38" s="25"/>
      <c r="G38" s="28"/>
      <c r="H38" s="31"/>
      <c r="I38" s="31"/>
      <c r="J38" s="31"/>
      <c r="K38" s="31"/>
      <c r="L38" s="31"/>
    </row>
    <row r="39" spans="1:12" ht="21.75" customHeight="1" x14ac:dyDescent="0.15">
      <c r="A39" s="7">
        <v>37</v>
      </c>
      <c r="B39" s="21" t="s">
        <v>117</v>
      </c>
      <c r="C39" s="21" t="s">
        <v>87</v>
      </c>
      <c r="D39" s="22" t="s">
        <v>134</v>
      </c>
      <c r="E39" s="12" t="s">
        <v>13</v>
      </c>
      <c r="F39" s="25"/>
      <c r="G39" s="28"/>
      <c r="H39" s="31"/>
      <c r="I39" s="31"/>
      <c r="J39" s="31"/>
      <c r="K39" s="31"/>
      <c r="L39" s="31"/>
    </row>
    <row r="40" spans="1:12" ht="21.75" customHeight="1" x14ac:dyDescent="0.15">
      <c r="A40" s="7">
        <v>38</v>
      </c>
      <c r="B40" s="21" t="s">
        <v>118</v>
      </c>
      <c r="C40" s="21" t="s">
        <v>87</v>
      </c>
      <c r="D40" s="22" t="s">
        <v>134</v>
      </c>
      <c r="E40" s="12" t="s">
        <v>13</v>
      </c>
      <c r="F40" s="26"/>
      <c r="G40" s="29"/>
      <c r="H40" s="31"/>
      <c r="I40" s="31"/>
      <c r="J40" s="31"/>
      <c r="K40" s="31"/>
      <c r="L40" s="31"/>
    </row>
    <row r="41" spans="1:12" ht="21.75" customHeight="1" x14ac:dyDescent="0.15">
      <c r="A41" s="7">
        <v>39</v>
      </c>
      <c r="B41" s="21" t="s">
        <v>120</v>
      </c>
      <c r="C41" s="21" t="s">
        <v>87</v>
      </c>
      <c r="D41" s="22" t="s">
        <v>137</v>
      </c>
      <c r="E41" s="12" t="s">
        <v>13</v>
      </c>
      <c r="F41" s="24" t="s">
        <v>128</v>
      </c>
      <c r="G41" s="27" t="s">
        <v>51</v>
      </c>
      <c r="H41" s="31"/>
      <c r="I41" s="31"/>
      <c r="J41" s="31"/>
      <c r="K41" s="31"/>
      <c r="L41" s="31"/>
    </row>
    <row r="42" spans="1:12" ht="21.75" customHeight="1" x14ac:dyDescent="0.15">
      <c r="A42" s="7">
        <v>40</v>
      </c>
      <c r="B42" s="21" t="s">
        <v>121</v>
      </c>
      <c r="C42" s="21" t="s">
        <v>77</v>
      </c>
      <c r="D42" s="22" t="s">
        <v>137</v>
      </c>
      <c r="E42" s="12" t="s">
        <v>13</v>
      </c>
      <c r="F42" s="25"/>
      <c r="G42" s="28"/>
      <c r="H42" s="31"/>
      <c r="I42" s="31"/>
      <c r="J42" s="31"/>
      <c r="K42" s="31"/>
      <c r="L42" s="31"/>
    </row>
    <row r="43" spans="1:12" ht="21.75" customHeight="1" x14ac:dyDescent="0.15">
      <c r="A43" s="7">
        <v>41</v>
      </c>
      <c r="B43" s="21" t="s">
        <v>122</v>
      </c>
      <c r="C43" s="21" t="s">
        <v>87</v>
      </c>
      <c r="D43" s="22" t="s">
        <v>134</v>
      </c>
      <c r="E43" s="12" t="s">
        <v>13</v>
      </c>
      <c r="F43" s="25"/>
      <c r="G43" s="28"/>
      <c r="H43" s="31"/>
      <c r="I43" s="31"/>
      <c r="J43" s="31"/>
      <c r="K43" s="31"/>
      <c r="L43" s="31"/>
    </row>
    <row r="44" spans="1:12" ht="21.75" customHeight="1" x14ac:dyDescent="0.15">
      <c r="A44" s="7">
        <v>42</v>
      </c>
      <c r="B44" s="21" t="s">
        <v>123</v>
      </c>
      <c r="C44" s="21" t="s">
        <v>87</v>
      </c>
      <c r="D44" s="22" t="s">
        <v>134</v>
      </c>
      <c r="E44" s="12" t="s">
        <v>13</v>
      </c>
      <c r="F44" s="25"/>
      <c r="G44" s="28"/>
      <c r="H44" s="31"/>
      <c r="I44" s="31"/>
      <c r="J44" s="31"/>
      <c r="K44" s="31"/>
      <c r="L44" s="31"/>
    </row>
    <row r="45" spans="1:12" ht="21.75" customHeight="1" x14ac:dyDescent="0.15">
      <c r="A45" s="7">
        <v>43</v>
      </c>
      <c r="B45" s="21" t="s">
        <v>124</v>
      </c>
      <c r="C45" s="21" t="s">
        <v>87</v>
      </c>
      <c r="D45" s="22" t="s">
        <v>134</v>
      </c>
      <c r="E45" s="12" t="s">
        <v>13</v>
      </c>
      <c r="F45" s="25"/>
      <c r="G45" s="28"/>
      <c r="H45" s="31"/>
      <c r="I45" s="31"/>
      <c r="J45" s="31"/>
      <c r="K45" s="31"/>
      <c r="L45" s="31"/>
    </row>
    <row r="46" spans="1:12" ht="21.75" customHeight="1" x14ac:dyDescent="0.15">
      <c r="A46" s="7">
        <v>44</v>
      </c>
      <c r="B46" s="21" t="s">
        <v>125</v>
      </c>
      <c r="C46" s="21" t="s">
        <v>87</v>
      </c>
      <c r="D46" s="22" t="s">
        <v>134</v>
      </c>
      <c r="E46" s="12" t="s">
        <v>13</v>
      </c>
      <c r="F46" s="25"/>
      <c r="G46" s="28"/>
      <c r="H46" s="31"/>
      <c r="I46" s="31"/>
      <c r="J46" s="31"/>
      <c r="K46" s="31"/>
      <c r="L46" s="31"/>
    </row>
    <row r="47" spans="1:12" ht="21.75" customHeight="1" x14ac:dyDescent="0.15">
      <c r="A47" s="7">
        <v>45</v>
      </c>
      <c r="B47" s="21" t="s">
        <v>126</v>
      </c>
      <c r="C47" s="21" t="s">
        <v>87</v>
      </c>
      <c r="D47" s="22" t="s">
        <v>134</v>
      </c>
      <c r="E47" s="12" t="s">
        <v>13</v>
      </c>
      <c r="F47" s="25"/>
      <c r="G47" s="28"/>
      <c r="H47" s="31"/>
      <c r="I47" s="31"/>
      <c r="J47" s="31"/>
      <c r="K47" s="31"/>
      <c r="L47" s="31"/>
    </row>
    <row r="48" spans="1:12" ht="21.75" customHeight="1" x14ac:dyDescent="0.15">
      <c r="A48" s="7">
        <v>46</v>
      </c>
      <c r="B48" s="21" t="s">
        <v>127</v>
      </c>
      <c r="C48" s="21" t="s">
        <v>87</v>
      </c>
      <c r="D48" s="22" t="s">
        <v>134</v>
      </c>
      <c r="E48" s="9" t="s">
        <v>13</v>
      </c>
      <c r="F48" s="26"/>
      <c r="G48" s="29"/>
      <c r="H48" s="32"/>
      <c r="I48" s="32"/>
      <c r="J48" s="32"/>
      <c r="K48" s="32"/>
      <c r="L48" s="32"/>
    </row>
    <row r="49" spans="1:12" ht="21" customHeight="1" x14ac:dyDescent="0.15">
      <c r="A49" s="7">
        <v>47</v>
      </c>
      <c r="B49" s="10" t="s">
        <v>82</v>
      </c>
      <c r="C49" s="8" t="s">
        <v>16</v>
      </c>
      <c r="D49" s="17" t="s">
        <v>135</v>
      </c>
      <c r="E49" s="9" t="s">
        <v>13</v>
      </c>
      <c r="F49" s="30" t="s">
        <v>97</v>
      </c>
      <c r="G49" s="36" t="s">
        <v>51</v>
      </c>
      <c r="H49" s="40" t="s">
        <v>139</v>
      </c>
      <c r="I49" s="40" t="s">
        <v>14</v>
      </c>
      <c r="J49" s="40" t="s">
        <v>140</v>
      </c>
      <c r="K49" s="40" t="s">
        <v>129</v>
      </c>
      <c r="L49" s="40" t="s">
        <v>141</v>
      </c>
    </row>
    <row r="50" spans="1:12" ht="21" customHeight="1" x14ac:dyDescent="0.15">
      <c r="A50" s="7">
        <v>48</v>
      </c>
      <c r="B50" s="18" t="s">
        <v>83</v>
      </c>
      <c r="C50" s="17" t="s">
        <v>15</v>
      </c>
      <c r="D50" s="17" t="s">
        <v>136</v>
      </c>
      <c r="E50" s="9" t="s">
        <v>13</v>
      </c>
      <c r="F50" s="31"/>
      <c r="G50" s="37"/>
      <c r="H50" s="40"/>
      <c r="I50" s="40"/>
      <c r="J50" s="40"/>
      <c r="K50" s="40"/>
      <c r="L50" s="40"/>
    </row>
    <row r="51" spans="1:12" ht="21" customHeight="1" x14ac:dyDescent="0.15">
      <c r="A51" s="7">
        <v>49</v>
      </c>
      <c r="B51" s="10" t="s">
        <v>84</v>
      </c>
      <c r="C51" s="8" t="s">
        <v>77</v>
      </c>
      <c r="D51" s="17" t="s">
        <v>136</v>
      </c>
      <c r="E51" s="9" t="s">
        <v>13</v>
      </c>
      <c r="F51" s="31"/>
      <c r="G51" s="37"/>
      <c r="H51" s="40"/>
      <c r="I51" s="40"/>
      <c r="J51" s="40"/>
      <c r="K51" s="40"/>
      <c r="L51" s="40"/>
    </row>
    <row r="52" spans="1:12" ht="21" customHeight="1" x14ac:dyDescent="0.15">
      <c r="A52" s="7">
        <v>50</v>
      </c>
      <c r="B52" s="10" t="s">
        <v>85</v>
      </c>
      <c r="C52" s="8" t="s">
        <v>17</v>
      </c>
      <c r="D52" s="17" t="s">
        <v>136</v>
      </c>
      <c r="E52" s="9" t="s">
        <v>13</v>
      </c>
      <c r="F52" s="31"/>
      <c r="G52" s="37"/>
      <c r="H52" s="40"/>
      <c r="I52" s="40"/>
      <c r="J52" s="40"/>
      <c r="K52" s="40"/>
      <c r="L52" s="40"/>
    </row>
    <row r="53" spans="1:12" ht="21" customHeight="1" x14ac:dyDescent="0.15">
      <c r="A53" s="7">
        <v>51</v>
      </c>
      <c r="B53" s="10" t="s">
        <v>86</v>
      </c>
      <c r="C53" s="8" t="s">
        <v>87</v>
      </c>
      <c r="D53" s="17" t="s">
        <v>136</v>
      </c>
      <c r="E53" s="9" t="s">
        <v>13</v>
      </c>
      <c r="F53" s="31"/>
      <c r="G53" s="37"/>
      <c r="H53" s="40"/>
      <c r="I53" s="40"/>
      <c r="J53" s="40"/>
      <c r="K53" s="40"/>
      <c r="L53" s="40"/>
    </row>
    <row r="54" spans="1:12" ht="21" customHeight="1" x14ac:dyDescent="0.15">
      <c r="A54" s="7">
        <v>52</v>
      </c>
      <c r="B54" s="10" t="s">
        <v>88</v>
      </c>
      <c r="C54" s="8" t="s">
        <v>17</v>
      </c>
      <c r="D54" s="17" t="s">
        <v>136</v>
      </c>
      <c r="E54" s="9" t="s">
        <v>13</v>
      </c>
      <c r="F54" s="31"/>
      <c r="G54" s="37"/>
      <c r="H54" s="40"/>
      <c r="I54" s="40"/>
      <c r="J54" s="40"/>
      <c r="K54" s="40"/>
      <c r="L54" s="40"/>
    </row>
    <row r="55" spans="1:12" ht="21" customHeight="1" x14ac:dyDescent="0.15">
      <c r="A55" s="7">
        <v>53</v>
      </c>
      <c r="B55" s="10" t="s">
        <v>89</v>
      </c>
      <c r="C55" s="8" t="s">
        <v>87</v>
      </c>
      <c r="D55" s="17" t="s">
        <v>136</v>
      </c>
      <c r="E55" s="9" t="s">
        <v>13</v>
      </c>
      <c r="F55" s="31"/>
      <c r="G55" s="37"/>
      <c r="H55" s="40"/>
      <c r="I55" s="40"/>
      <c r="J55" s="40"/>
      <c r="K55" s="40"/>
      <c r="L55" s="40"/>
    </row>
    <row r="56" spans="1:12" ht="21" customHeight="1" x14ac:dyDescent="0.15">
      <c r="A56" s="7">
        <v>54</v>
      </c>
      <c r="B56" s="10" t="s">
        <v>90</v>
      </c>
      <c r="C56" s="8" t="s">
        <v>77</v>
      </c>
      <c r="D56" s="17" t="s">
        <v>136</v>
      </c>
      <c r="E56" s="9" t="s">
        <v>13</v>
      </c>
      <c r="F56" s="31"/>
      <c r="G56" s="37"/>
      <c r="H56" s="40"/>
      <c r="I56" s="40"/>
      <c r="J56" s="40"/>
      <c r="K56" s="40"/>
      <c r="L56" s="40"/>
    </row>
    <row r="57" spans="1:12" ht="21" customHeight="1" x14ac:dyDescent="0.15">
      <c r="A57" s="7">
        <v>55</v>
      </c>
      <c r="B57" s="10" t="s">
        <v>91</v>
      </c>
      <c r="C57" s="8" t="s">
        <v>17</v>
      </c>
      <c r="D57" s="17" t="s">
        <v>136</v>
      </c>
      <c r="E57" s="9" t="s">
        <v>13</v>
      </c>
      <c r="F57" s="31"/>
      <c r="G57" s="37"/>
      <c r="H57" s="40"/>
      <c r="I57" s="40"/>
      <c r="J57" s="40"/>
      <c r="K57" s="40"/>
      <c r="L57" s="40"/>
    </row>
    <row r="58" spans="1:12" ht="21.75" customHeight="1" x14ac:dyDescent="0.15">
      <c r="A58" s="7">
        <v>56</v>
      </c>
      <c r="B58" s="10" t="s">
        <v>92</v>
      </c>
      <c r="C58" s="8" t="s">
        <v>77</v>
      </c>
      <c r="D58" s="17" t="s">
        <v>136</v>
      </c>
      <c r="E58" s="9" t="s">
        <v>13</v>
      </c>
      <c r="F58" s="31"/>
      <c r="G58" s="37"/>
      <c r="H58" s="40"/>
      <c r="I58" s="40"/>
      <c r="J58" s="40"/>
      <c r="K58" s="40"/>
      <c r="L58" s="40"/>
    </row>
    <row r="59" spans="1:12" ht="21.75" customHeight="1" x14ac:dyDescent="0.15">
      <c r="A59" s="7">
        <v>57</v>
      </c>
      <c r="B59" s="10" t="s">
        <v>93</v>
      </c>
      <c r="C59" s="8" t="s">
        <v>17</v>
      </c>
      <c r="D59" s="17" t="s">
        <v>136</v>
      </c>
      <c r="E59" s="9" t="s">
        <v>13</v>
      </c>
      <c r="F59" s="31"/>
      <c r="G59" s="37"/>
      <c r="H59" s="40"/>
      <c r="I59" s="40"/>
      <c r="J59" s="40"/>
      <c r="K59" s="40"/>
      <c r="L59" s="40"/>
    </row>
    <row r="60" spans="1:12" ht="21.75" customHeight="1" x14ac:dyDescent="0.15">
      <c r="A60" s="7">
        <v>58</v>
      </c>
      <c r="B60" s="10" t="s">
        <v>94</v>
      </c>
      <c r="C60" s="8" t="s">
        <v>17</v>
      </c>
      <c r="D60" s="17" t="s">
        <v>136</v>
      </c>
      <c r="E60" s="9" t="s">
        <v>13</v>
      </c>
      <c r="F60" s="31"/>
      <c r="G60" s="37"/>
      <c r="H60" s="40"/>
      <c r="I60" s="40"/>
      <c r="J60" s="40"/>
      <c r="K60" s="40"/>
      <c r="L60" s="40"/>
    </row>
    <row r="61" spans="1:12" ht="21.75" customHeight="1" x14ac:dyDescent="0.15">
      <c r="A61" s="7">
        <v>59</v>
      </c>
      <c r="B61" s="10" t="s">
        <v>95</v>
      </c>
      <c r="C61" s="8" t="s">
        <v>77</v>
      </c>
      <c r="D61" s="17" t="s">
        <v>136</v>
      </c>
      <c r="E61" s="9" t="s">
        <v>13</v>
      </c>
      <c r="F61" s="31"/>
      <c r="G61" s="37"/>
      <c r="H61" s="40"/>
      <c r="I61" s="40"/>
      <c r="J61" s="40"/>
      <c r="K61" s="40"/>
      <c r="L61" s="40"/>
    </row>
    <row r="62" spans="1:12" ht="21.75" customHeight="1" x14ac:dyDescent="0.15">
      <c r="A62" s="7">
        <v>60</v>
      </c>
      <c r="B62" s="19" t="s">
        <v>96</v>
      </c>
      <c r="C62" s="20" t="s">
        <v>16</v>
      </c>
      <c r="D62" s="17" t="s">
        <v>136</v>
      </c>
      <c r="E62" s="12" t="s">
        <v>13</v>
      </c>
      <c r="F62" s="32"/>
      <c r="G62" s="38"/>
      <c r="H62" s="40"/>
      <c r="I62" s="40"/>
      <c r="J62" s="40"/>
      <c r="K62" s="40"/>
      <c r="L62" s="40"/>
    </row>
    <row r="63" spans="1:12" ht="21.75" customHeight="1" x14ac:dyDescent="0.15">
      <c r="A63" s="7">
        <v>61</v>
      </c>
      <c r="B63" s="21" t="s">
        <v>98</v>
      </c>
      <c r="C63" s="21" t="s">
        <v>77</v>
      </c>
      <c r="D63" s="22" t="s">
        <v>137</v>
      </c>
      <c r="E63" s="12" t="s">
        <v>13</v>
      </c>
      <c r="F63" s="24" t="s">
        <v>105</v>
      </c>
      <c r="G63" s="27" t="s">
        <v>51</v>
      </c>
      <c r="H63" s="40"/>
      <c r="I63" s="40"/>
      <c r="J63" s="40"/>
      <c r="K63" s="40"/>
      <c r="L63" s="40"/>
    </row>
    <row r="64" spans="1:12" ht="21.75" customHeight="1" x14ac:dyDescent="0.15">
      <c r="A64" s="7">
        <v>62</v>
      </c>
      <c r="B64" s="21" t="s">
        <v>99</v>
      </c>
      <c r="C64" s="21" t="s">
        <v>145</v>
      </c>
      <c r="D64" s="22" t="s">
        <v>137</v>
      </c>
      <c r="E64" s="12" t="s">
        <v>13</v>
      </c>
      <c r="F64" s="25"/>
      <c r="G64" s="28"/>
      <c r="H64" s="40"/>
      <c r="I64" s="40"/>
      <c r="J64" s="40"/>
      <c r="K64" s="40"/>
      <c r="L64" s="40"/>
    </row>
    <row r="65" spans="1:12" ht="21.75" customHeight="1" x14ac:dyDescent="0.15">
      <c r="A65" s="7">
        <v>63</v>
      </c>
      <c r="B65" s="21" t="s">
        <v>143</v>
      </c>
      <c r="C65" s="21" t="s">
        <v>144</v>
      </c>
      <c r="D65" s="22" t="s">
        <v>146</v>
      </c>
      <c r="E65" s="12" t="s">
        <v>13</v>
      </c>
      <c r="F65" s="25"/>
      <c r="G65" s="28"/>
      <c r="H65" s="40"/>
      <c r="I65" s="40"/>
      <c r="J65" s="40"/>
      <c r="K65" s="40"/>
      <c r="L65" s="40"/>
    </row>
    <row r="66" spans="1:12" ht="21.75" customHeight="1" x14ac:dyDescent="0.15">
      <c r="A66" s="7">
        <v>64</v>
      </c>
      <c r="B66" s="21" t="s">
        <v>100</v>
      </c>
      <c r="C66" s="21" t="s">
        <v>77</v>
      </c>
      <c r="D66" s="22" t="s">
        <v>134</v>
      </c>
      <c r="E66" s="12" t="s">
        <v>13</v>
      </c>
      <c r="F66" s="25"/>
      <c r="G66" s="28"/>
      <c r="H66" s="40"/>
      <c r="I66" s="40"/>
      <c r="J66" s="40"/>
      <c r="K66" s="40"/>
      <c r="L66" s="40"/>
    </row>
    <row r="67" spans="1:12" ht="21.75" customHeight="1" x14ac:dyDescent="0.15">
      <c r="A67" s="7">
        <v>65</v>
      </c>
      <c r="B67" s="21" t="s">
        <v>101</v>
      </c>
      <c r="C67" s="21" t="s">
        <v>87</v>
      </c>
      <c r="D67" s="22" t="s">
        <v>134</v>
      </c>
      <c r="E67" s="12" t="s">
        <v>13</v>
      </c>
      <c r="F67" s="25"/>
      <c r="G67" s="28"/>
      <c r="H67" s="40"/>
      <c r="I67" s="40"/>
      <c r="J67" s="40"/>
      <c r="K67" s="40"/>
      <c r="L67" s="40"/>
    </row>
    <row r="68" spans="1:12" ht="21.75" customHeight="1" x14ac:dyDescent="0.15">
      <c r="A68" s="7">
        <v>66</v>
      </c>
      <c r="B68" s="21" t="s">
        <v>102</v>
      </c>
      <c r="C68" s="21" t="s">
        <v>87</v>
      </c>
      <c r="D68" s="22" t="s">
        <v>134</v>
      </c>
      <c r="E68" s="12" t="s">
        <v>13</v>
      </c>
      <c r="F68" s="25"/>
      <c r="G68" s="28"/>
      <c r="H68" s="40"/>
      <c r="I68" s="40"/>
      <c r="J68" s="40"/>
      <c r="K68" s="40"/>
      <c r="L68" s="40"/>
    </row>
    <row r="69" spans="1:12" ht="21.75" customHeight="1" x14ac:dyDescent="0.15">
      <c r="A69" s="7">
        <v>67</v>
      </c>
      <c r="B69" s="21" t="s">
        <v>103</v>
      </c>
      <c r="C69" s="21" t="s">
        <v>87</v>
      </c>
      <c r="D69" s="22" t="s">
        <v>134</v>
      </c>
      <c r="E69" s="12" t="s">
        <v>13</v>
      </c>
      <c r="F69" s="25"/>
      <c r="G69" s="28"/>
      <c r="H69" s="40"/>
      <c r="I69" s="40"/>
      <c r="J69" s="40"/>
      <c r="K69" s="40"/>
      <c r="L69" s="40"/>
    </row>
    <row r="70" spans="1:12" ht="21.75" customHeight="1" x14ac:dyDescent="0.15">
      <c r="A70" s="7">
        <v>68</v>
      </c>
      <c r="B70" s="21" t="s">
        <v>104</v>
      </c>
      <c r="C70" s="21" t="s">
        <v>87</v>
      </c>
      <c r="D70" s="22" t="s">
        <v>134</v>
      </c>
      <c r="E70" s="12" t="s">
        <v>13</v>
      </c>
      <c r="F70" s="25"/>
      <c r="G70" s="28"/>
      <c r="H70" s="40"/>
      <c r="I70" s="40"/>
      <c r="J70" s="40"/>
      <c r="K70" s="40"/>
      <c r="L70" s="40"/>
    </row>
    <row r="71" spans="1:12" ht="21.75" customHeight="1" x14ac:dyDescent="0.15">
      <c r="A71" s="7">
        <v>69</v>
      </c>
      <c r="B71" s="21" t="s">
        <v>106</v>
      </c>
      <c r="C71" s="21" t="s">
        <v>77</v>
      </c>
      <c r="D71" s="22" t="s">
        <v>134</v>
      </c>
      <c r="E71" s="9" t="s">
        <v>13</v>
      </c>
      <c r="F71" s="26"/>
      <c r="G71" s="29"/>
      <c r="H71" s="40"/>
      <c r="I71" s="40"/>
      <c r="J71" s="40"/>
      <c r="K71" s="40"/>
      <c r="L71" s="40"/>
    </row>
    <row r="72" spans="1:12" ht="21" customHeight="1" x14ac:dyDescent="0.15">
      <c r="A72" s="7">
        <v>70</v>
      </c>
      <c r="B72" s="7" t="s">
        <v>52</v>
      </c>
      <c r="C72" s="7" t="s">
        <v>12</v>
      </c>
      <c r="D72" s="17" t="s">
        <v>133</v>
      </c>
      <c r="E72" s="9" t="s">
        <v>13</v>
      </c>
      <c r="F72" s="30" t="s">
        <v>73</v>
      </c>
      <c r="G72" s="36" t="s">
        <v>51</v>
      </c>
      <c r="H72" s="40"/>
      <c r="I72" s="40"/>
      <c r="J72" s="40"/>
      <c r="K72" s="40"/>
      <c r="L72" s="40"/>
    </row>
    <row r="73" spans="1:12" ht="21" customHeight="1" x14ac:dyDescent="0.15">
      <c r="A73" s="7">
        <v>71</v>
      </c>
      <c r="B73" s="11" t="s">
        <v>53</v>
      </c>
      <c r="C73" s="11" t="s">
        <v>11</v>
      </c>
      <c r="D73" s="17" t="s">
        <v>133</v>
      </c>
      <c r="E73" s="12" t="s">
        <v>13</v>
      </c>
      <c r="F73" s="31"/>
      <c r="G73" s="37"/>
      <c r="H73" s="40"/>
      <c r="I73" s="40"/>
      <c r="J73" s="40"/>
      <c r="K73" s="40"/>
      <c r="L73" s="40"/>
    </row>
    <row r="74" spans="1:12" ht="21" customHeight="1" x14ac:dyDescent="0.15">
      <c r="A74" s="7">
        <v>72</v>
      </c>
      <c r="B74" s="7" t="s">
        <v>54</v>
      </c>
      <c r="C74" s="7" t="s">
        <v>11</v>
      </c>
      <c r="D74" s="17" t="s">
        <v>133</v>
      </c>
      <c r="E74" s="9" t="s">
        <v>13</v>
      </c>
      <c r="F74" s="31"/>
      <c r="G74" s="37"/>
      <c r="H74" s="40"/>
      <c r="I74" s="40"/>
      <c r="J74" s="40"/>
      <c r="K74" s="40"/>
      <c r="L74" s="40"/>
    </row>
    <row r="75" spans="1:12" ht="21" customHeight="1" x14ac:dyDescent="0.15">
      <c r="A75" s="7">
        <v>73</v>
      </c>
      <c r="B75" s="13" t="s">
        <v>55</v>
      </c>
      <c r="C75" s="13" t="s">
        <v>11</v>
      </c>
      <c r="D75" s="17" t="s">
        <v>133</v>
      </c>
      <c r="E75" s="14" t="s">
        <v>13</v>
      </c>
      <c r="F75" s="31"/>
      <c r="G75" s="37"/>
      <c r="H75" s="40"/>
      <c r="I75" s="40"/>
      <c r="J75" s="40"/>
      <c r="K75" s="40"/>
      <c r="L75" s="40"/>
    </row>
    <row r="76" spans="1:12" ht="21" customHeight="1" x14ac:dyDescent="0.15">
      <c r="A76" s="7">
        <v>74</v>
      </c>
      <c r="B76" s="13" t="s">
        <v>142</v>
      </c>
      <c r="C76" s="13" t="s">
        <v>11</v>
      </c>
      <c r="D76" s="17" t="s">
        <v>133</v>
      </c>
      <c r="E76" s="14" t="s">
        <v>13</v>
      </c>
      <c r="F76" s="31"/>
      <c r="G76" s="37"/>
      <c r="H76" s="40"/>
      <c r="I76" s="40"/>
      <c r="J76" s="40"/>
      <c r="K76" s="40"/>
      <c r="L76" s="40"/>
    </row>
    <row r="77" spans="1:12" ht="21" customHeight="1" x14ac:dyDescent="0.15">
      <c r="A77" s="7">
        <v>75</v>
      </c>
      <c r="B77" s="15" t="s">
        <v>56</v>
      </c>
      <c r="C77" s="15" t="s">
        <v>11</v>
      </c>
      <c r="D77" s="17" t="s">
        <v>134</v>
      </c>
      <c r="E77" s="9" t="s">
        <v>13</v>
      </c>
      <c r="F77" s="31"/>
      <c r="G77" s="37"/>
      <c r="H77" s="40"/>
      <c r="I77" s="40"/>
      <c r="J77" s="40"/>
      <c r="K77" s="40"/>
      <c r="L77" s="40"/>
    </row>
    <row r="78" spans="1:12" ht="21" customHeight="1" x14ac:dyDescent="0.15">
      <c r="A78" s="7">
        <v>76</v>
      </c>
      <c r="B78" s="7" t="s">
        <v>57</v>
      </c>
      <c r="C78" s="7" t="s">
        <v>11</v>
      </c>
      <c r="D78" s="17" t="s">
        <v>134</v>
      </c>
      <c r="E78" s="9" t="s">
        <v>13</v>
      </c>
      <c r="F78" s="31"/>
      <c r="G78" s="37"/>
      <c r="H78" s="40"/>
      <c r="I78" s="40"/>
      <c r="J78" s="40"/>
      <c r="K78" s="40"/>
      <c r="L78" s="40"/>
    </row>
    <row r="79" spans="1:12" ht="21" customHeight="1" x14ac:dyDescent="0.15">
      <c r="A79" s="7">
        <v>77</v>
      </c>
      <c r="B79" s="7" t="s">
        <v>58</v>
      </c>
      <c r="C79" s="8" t="s">
        <v>15</v>
      </c>
      <c r="D79" s="17" t="s">
        <v>134</v>
      </c>
      <c r="E79" s="9" t="s">
        <v>13</v>
      </c>
      <c r="F79" s="31"/>
      <c r="G79" s="37"/>
      <c r="H79" s="40"/>
      <c r="I79" s="40"/>
      <c r="J79" s="40"/>
      <c r="K79" s="40"/>
      <c r="L79" s="40"/>
    </row>
    <row r="80" spans="1:12" ht="21" customHeight="1" x14ac:dyDescent="0.15">
      <c r="A80" s="7">
        <v>78</v>
      </c>
      <c r="B80" s="7" t="s">
        <v>59</v>
      </c>
      <c r="C80" s="8" t="s">
        <v>15</v>
      </c>
      <c r="D80" s="17" t="s">
        <v>134</v>
      </c>
      <c r="E80" s="9" t="s">
        <v>13</v>
      </c>
      <c r="F80" s="31"/>
      <c r="G80" s="37"/>
      <c r="H80" s="40"/>
      <c r="I80" s="40"/>
      <c r="J80" s="40"/>
      <c r="K80" s="40"/>
      <c r="L80" s="40"/>
    </row>
    <row r="81" spans="1:12" ht="21" customHeight="1" x14ac:dyDescent="0.15">
      <c r="A81" s="7">
        <v>79</v>
      </c>
      <c r="B81" s="7" t="s">
        <v>60</v>
      </c>
      <c r="C81" s="8" t="s">
        <v>16</v>
      </c>
      <c r="D81" s="17" t="s">
        <v>134</v>
      </c>
      <c r="E81" s="9" t="s">
        <v>13</v>
      </c>
      <c r="F81" s="31"/>
      <c r="G81" s="37"/>
      <c r="H81" s="40"/>
      <c r="I81" s="40"/>
      <c r="J81" s="40"/>
      <c r="K81" s="40"/>
      <c r="L81" s="40"/>
    </row>
    <row r="82" spans="1:12" ht="21" customHeight="1" x14ac:dyDescent="0.15">
      <c r="A82" s="7">
        <v>80</v>
      </c>
      <c r="B82" s="7" t="s">
        <v>61</v>
      </c>
      <c r="C82" s="8" t="s">
        <v>15</v>
      </c>
      <c r="D82" s="17" t="s">
        <v>134</v>
      </c>
      <c r="E82" s="9" t="s">
        <v>13</v>
      </c>
      <c r="F82" s="31"/>
      <c r="G82" s="37"/>
      <c r="H82" s="40"/>
      <c r="I82" s="40"/>
      <c r="J82" s="40"/>
      <c r="K82" s="40"/>
      <c r="L82" s="40"/>
    </row>
    <row r="83" spans="1:12" ht="21" customHeight="1" x14ac:dyDescent="0.15">
      <c r="A83" s="7">
        <v>81</v>
      </c>
      <c r="B83" s="15" t="s">
        <v>62</v>
      </c>
      <c r="C83" s="8" t="s">
        <v>15</v>
      </c>
      <c r="D83" s="17" t="s">
        <v>134</v>
      </c>
      <c r="E83" s="9" t="s">
        <v>13</v>
      </c>
      <c r="F83" s="31"/>
      <c r="G83" s="37"/>
      <c r="H83" s="40"/>
      <c r="I83" s="40"/>
      <c r="J83" s="40"/>
      <c r="K83" s="40"/>
      <c r="L83" s="40"/>
    </row>
    <row r="84" spans="1:12" ht="21" customHeight="1" x14ac:dyDescent="0.15">
      <c r="A84" s="7">
        <v>82</v>
      </c>
      <c r="B84" s="15" t="s">
        <v>63</v>
      </c>
      <c r="C84" s="16" t="s">
        <v>15</v>
      </c>
      <c r="D84" s="17" t="s">
        <v>134</v>
      </c>
      <c r="E84" s="9" t="s">
        <v>13</v>
      </c>
      <c r="F84" s="31"/>
      <c r="G84" s="37"/>
      <c r="H84" s="40"/>
      <c r="I84" s="40"/>
      <c r="J84" s="40"/>
      <c r="K84" s="40"/>
      <c r="L84" s="40"/>
    </row>
    <row r="85" spans="1:12" ht="21" customHeight="1" x14ac:dyDescent="0.15">
      <c r="A85" s="7">
        <v>83</v>
      </c>
      <c r="B85" s="10" t="s">
        <v>64</v>
      </c>
      <c r="C85" s="8" t="s">
        <v>15</v>
      </c>
      <c r="D85" s="17" t="s">
        <v>134</v>
      </c>
      <c r="E85" s="9" t="s">
        <v>13</v>
      </c>
      <c r="F85" s="31"/>
      <c r="G85" s="37"/>
      <c r="H85" s="40"/>
      <c r="I85" s="40"/>
      <c r="J85" s="40"/>
      <c r="K85" s="40"/>
      <c r="L85" s="40"/>
    </row>
    <row r="86" spans="1:12" ht="21" customHeight="1" x14ac:dyDescent="0.15">
      <c r="A86" s="7">
        <v>84</v>
      </c>
      <c r="B86" s="10" t="s">
        <v>65</v>
      </c>
      <c r="C86" s="8" t="s">
        <v>15</v>
      </c>
      <c r="D86" s="17" t="s">
        <v>134</v>
      </c>
      <c r="E86" s="9" t="s">
        <v>13</v>
      </c>
      <c r="F86" s="31"/>
      <c r="G86" s="37"/>
      <c r="H86" s="40"/>
      <c r="I86" s="40"/>
      <c r="J86" s="40"/>
      <c r="K86" s="40"/>
      <c r="L86" s="40"/>
    </row>
    <row r="87" spans="1:12" ht="21" customHeight="1" x14ac:dyDescent="0.15">
      <c r="A87" s="7">
        <v>85</v>
      </c>
      <c r="B87" s="10" t="s">
        <v>66</v>
      </c>
      <c r="C87" s="8" t="s">
        <v>16</v>
      </c>
      <c r="D87" s="17" t="s">
        <v>134</v>
      </c>
      <c r="E87" s="9" t="s">
        <v>13</v>
      </c>
      <c r="F87" s="31"/>
      <c r="G87" s="37"/>
      <c r="H87" s="40"/>
      <c r="I87" s="40"/>
      <c r="J87" s="40"/>
      <c r="K87" s="40"/>
      <c r="L87" s="40"/>
    </row>
    <row r="88" spans="1:12" ht="21" customHeight="1" x14ac:dyDescent="0.15">
      <c r="A88" s="7">
        <v>86</v>
      </c>
      <c r="B88" s="10" t="s">
        <v>67</v>
      </c>
      <c r="C88" s="8" t="s">
        <v>15</v>
      </c>
      <c r="D88" s="17" t="s">
        <v>134</v>
      </c>
      <c r="E88" s="9" t="s">
        <v>13</v>
      </c>
      <c r="F88" s="31"/>
      <c r="G88" s="37"/>
      <c r="H88" s="40"/>
      <c r="I88" s="40"/>
      <c r="J88" s="40"/>
      <c r="K88" s="40"/>
      <c r="L88" s="40"/>
    </row>
    <row r="89" spans="1:12" ht="21" customHeight="1" x14ac:dyDescent="0.15">
      <c r="A89" s="7">
        <v>87</v>
      </c>
      <c r="B89" s="10" t="s">
        <v>76</v>
      </c>
      <c r="C89" s="8" t="s">
        <v>77</v>
      </c>
      <c r="D89" s="17" t="s">
        <v>134</v>
      </c>
      <c r="E89" s="9" t="s">
        <v>13</v>
      </c>
      <c r="F89" s="31"/>
      <c r="G89" s="37"/>
      <c r="H89" s="40"/>
      <c r="I89" s="40"/>
      <c r="J89" s="40"/>
      <c r="K89" s="40"/>
      <c r="L89" s="40"/>
    </row>
    <row r="90" spans="1:12" ht="21" customHeight="1" x14ac:dyDescent="0.15">
      <c r="A90" s="7">
        <v>88</v>
      </c>
      <c r="B90" s="10" t="s">
        <v>68</v>
      </c>
      <c r="C90" s="8" t="s">
        <v>15</v>
      </c>
      <c r="D90" s="17" t="s">
        <v>134</v>
      </c>
      <c r="E90" s="9" t="s">
        <v>13</v>
      </c>
      <c r="F90" s="31"/>
      <c r="G90" s="37"/>
      <c r="H90" s="40"/>
      <c r="I90" s="40"/>
      <c r="J90" s="40"/>
      <c r="K90" s="40"/>
      <c r="L90" s="40"/>
    </row>
    <row r="91" spans="1:12" ht="21" customHeight="1" x14ac:dyDescent="0.15">
      <c r="A91" s="7">
        <v>89</v>
      </c>
      <c r="B91" s="10" t="s">
        <v>69</v>
      </c>
      <c r="C91" s="8" t="s">
        <v>15</v>
      </c>
      <c r="D91" s="17" t="s">
        <v>134</v>
      </c>
      <c r="E91" s="9" t="s">
        <v>13</v>
      </c>
      <c r="F91" s="31"/>
      <c r="G91" s="37"/>
      <c r="H91" s="40"/>
      <c r="I91" s="40"/>
      <c r="J91" s="40"/>
      <c r="K91" s="40"/>
      <c r="L91" s="40"/>
    </row>
    <row r="92" spans="1:12" ht="21" customHeight="1" x14ac:dyDescent="0.15">
      <c r="A92" s="7">
        <v>90</v>
      </c>
      <c r="B92" s="10" t="s">
        <v>70</v>
      </c>
      <c r="C92" s="8" t="s">
        <v>15</v>
      </c>
      <c r="D92" s="17" t="s">
        <v>134</v>
      </c>
      <c r="E92" s="9" t="s">
        <v>13</v>
      </c>
      <c r="F92" s="31"/>
      <c r="G92" s="37"/>
      <c r="H92" s="40"/>
      <c r="I92" s="40"/>
      <c r="J92" s="40"/>
      <c r="K92" s="40"/>
      <c r="L92" s="40"/>
    </row>
    <row r="93" spans="1:12" ht="21" customHeight="1" x14ac:dyDescent="0.15">
      <c r="A93" s="7">
        <v>91</v>
      </c>
      <c r="B93" s="10" t="s">
        <v>71</v>
      </c>
      <c r="C93" s="8" t="s">
        <v>15</v>
      </c>
      <c r="D93" s="17" t="s">
        <v>134</v>
      </c>
      <c r="E93" s="9" t="s">
        <v>13</v>
      </c>
      <c r="F93" s="31"/>
      <c r="G93" s="37"/>
      <c r="H93" s="40"/>
      <c r="I93" s="40"/>
      <c r="J93" s="40"/>
      <c r="K93" s="40"/>
      <c r="L93" s="40"/>
    </row>
    <row r="94" spans="1:12" ht="21" customHeight="1" x14ac:dyDescent="0.15">
      <c r="A94" s="7">
        <v>92</v>
      </c>
      <c r="B94" s="10" t="s">
        <v>72</v>
      </c>
      <c r="C94" s="8" t="s">
        <v>18</v>
      </c>
      <c r="D94" s="17" t="s">
        <v>134</v>
      </c>
      <c r="E94" s="9" t="s">
        <v>13</v>
      </c>
      <c r="F94" s="32"/>
      <c r="G94" s="38"/>
      <c r="H94" s="40"/>
      <c r="I94" s="40"/>
      <c r="J94" s="40"/>
      <c r="K94" s="40"/>
      <c r="L94" s="40"/>
    </row>
  </sheetData>
  <mergeCells count="29">
    <mergeCell ref="A1:L1"/>
    <mergeCell ref="F49:F62"/>
    <mergeCell ref="G49:G62"/>
    <mergeCell ref="F63:F71"/>
    <mergeCell ref="G63:G71"/>
    <mergeCell ref="I49:I94"/>
    <mergeCell ref="J49:J94"/>
    <mergeCell ref="K49:K94"/>
    <mergeCell ref="L49:L94"/>
    <mergeCell ref="F16:F25"/>
    <mergeCell ref="F3:F9"/>
    <mergeCell ref="G3:G9"/>
    <mergeCell ref="F10:F15"/>
    <mergeCell ref="G10:G15"/>
    <mergeCell ref="F72:F94"/>
    <mergeCell ref="G72:G94"/>
    <mergeCell ref="F26:F28"/>
    <mergeCell ref="F29:F40"/>
    <mergeCell ref="F41:F48"/>
    <mergeCell ref="G16:G25"/>
    <mergeCell ref="G26:G28"/>
    <mergeCell ref="G29:G40"/>
    <mergeCell ref="G41:G48"/>
    <mergeCell ref="L3:L48"/>
    <mergeCell ref="H49:H94"/>
    <mergeCell ref="H3:H48"/>
    <mergeCell ref="J3:J48"/>
    <mergeCell ref="I3:I48"/>
    <mergeCell ref="K3:K48"/>
  </mergeCells>
  <phoneticPr fontId="14" type="noConversion"/>
  <dataValidations count="1">
    <dataValidation allowBlank="1" sqref="B20:C20"/>
  </dataValidations>
  <printOptions horizontalCentered="1"/>
  <pageMargins left="0.15748031496062992" right="0.15748031496062992" top="0.27559055118110237" bottom="0.35433070866141736" header="0" footer="0"/>
  <pageSetup paperSize="9" scale="85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单位面试人员及面试考场安排</vt:lpstr>
      <vt:lpstr>单位面试人员及面试考场安排!Print_Titles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2023-01-05T01:53:23Z</cp:lastPrinted>
  <dcterms:created xsi:type="dcterms:W3CDTF">2016-08-25T03:52:00Z</dcterms:created>
  <dcterms:modified xsi:type="dcterms:W3CDTF">2023-01-05T02:54:47Z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2052-11.1.0.8799</vt:lpwstr>
  </property>
</Properties>
</file>