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公招相关\2022公招\中高级人才引进\公告\三\"/>
    </mc:Choice>
  </mc:AlternateContent>
  <bookViews>
    <workbookView xWindow="0" yWindow="0" windowWidth="28800" windowHeight="12465"/>
  </bookViews>
  <sheets>
    <sheet name="Sheet1" sheetId="3" r:id="rId1"/>
  </sheets>
  <definedNames>
    <definedName name="_xlnm._FilterDatabase" localSheetId="0" hidden="1">Sheet1!$A$2:$G$2</definedName>
    <definedName name="_xlnm.Print_Titles" localSheetId="0">Sheet1!$1:$2</definedName>
  </definedNames>
  <calcPr calcId="162913"/>
</workbook>
</file>

<file path=xl/sharedStrings.xml><?xml version="1.0" encoding="utf-8"?>
<sst xmlns="http://schemas.openxmlformats.org/spreadsheetml/2006/main" count="266" uniqueCount="158">
  <si>
    <t>招聘单位</t>
  </si>
  <si>
    <t>招聘岗位名称</t>
  </si>
  <si>
    <t>招聘人数</t>
  </si>
  <si>
    <t>姓名</t>
  </si>
  <si>
    <t>序号</t>
    <phoneticPr fontId="7" type="noConversion"/>
  </si>
  <si>
    <t>影像诊断岗一</t>
  </si>
  <si>
    <t>医师岗一</t>
  </si>
  <si>
    <t>医师岗二</t>
  </si>
  <si>
    <t>医师岗三</t>
  </si>
  <si>
    <t>医师岗五</t>
  </si>
  <si>
    <t>医师岗六</t>
  </si>
  <si>
    <t>口腔医师岗</t>
  </si>
  <si>
    <t>影像诊断岗二</t>
  </si>
  <si>
    <t>儿科医师岗</t>
  </si>
  <si>
    <t>中医医师岗</t>
  </si>
  <si>
    <t>药剂岗</t>
  </si>
  <si>
    <t>医学检验岗</t>
  </si>
  <si>
    <t>临床护理岗一</t>
  </si>
  <si>
    <t>临床护理岗二</t>
  </si>
  <si>
    <t>临床护理岗三</t>
  </si>
  <si>
    <t>临床护理岗四</t>
  </si>
  <si>
    <t>放射技师岗</t>
  </si>
  <si>
    <t>编程技术岗</t>
  </si>
  <si>
    <t>财务管理岗</t>
  </si>
  <si>
    <t>医师岗四</t>
    <phoneticPr fontId="9" type="noConversion"/>
  </si>
  <si>
    <t>医师岗七</t>
    <phoneticPr fontId="9" type="noConversion"/>
  </si>
  <si>
    <t>医师岗八</t>
    <phoneticPr fontId="9" type="noConversion"/>
  </si>
  <si>
    <t>范海雪</t>
    <phoneticPr fontId="9" type="noConversion"/>
  </si>
  <si>
    <t>女</t>
  </si>
  <si>
    <t>黄俊南</t>
    <phoneticPr fontId="9" type="noConversion"/>
  </si>
  <si>
    <t>男</t>
  </si>
  <si>
    <t>覃善录</t>
    <phoneticPr fontId="9" type="noConversion"/>
  </si>
  <si>
    <t>孙珺俊</t>
    <phoneticPr fontId="9" type="noConversion"/>
  </si>
  <si>
    <t>韦俊娜</t>
    <phoneticPr fontId="9" type="noConversion"/>
  </si>
  <si>
    <t>潘海玲</t>
    <phoneticPr fontId="9" type="noConversion"/>
  </si>
  <si>
    <t>女</t>
    <phoneticPr fontId="9" type="noConversion"/>
  </si>
  <si>
    <t>陆庆涛</t>
    <phoneticPr fontId="9" type="noConversion"/>
  </si>
  <si>
    <t>韦纯熟</t>
    <phoneticPr fontId="9" type="noConversion"/>
  </si>
  <si>
    <t>庞文龙</t>
    <phoneticPr fontId="9" type="noConversion"/>
  </si>
  <si>
    <t>男</t>
    <phoneticPr fontId="9" type="noConversion"/>
  </si>
  <si>
    <t>姜开夏</t>
    <phoneticPr fontId="9" type="noConversion"/>
  </si>
  <si>
    <t>卢荣新</t>
    <phoneticPr fontId="9" type="noConversion"/>
  </si>
  <si>
    <t>李华明</t>
    <phoneticPr fontId="9" type="noConversion"/>
  </si>
  <si>
    <t>谢芳消</t>
    <phoneticPr fontId="9" type="noConversion"/>
  </si>
  <si>
    <t>潘梨丽</t>
    <phoneticPr fontId="9" type="noConversion"/>
  </si>
  <si>
    <t>韦桂礼</t>
    <phoneticPr fontId="9" type="noConversion"/>
  </si>
  <si>
    <t>莫艳菊</t>
    <phoneticPr fontId="9" type="noConversion"/>
  </si>
  <si>
    <t>严有玲</t>
    <phoneticPr fontId="9" type="noConversion"/>
  </si>
  <si>
    <t>胡杰茜</t>
    <phoneticPr fontId="9" type="noConversion"/>
  </si>
  <si>
    <t>覃钰然</t>
    <phoneticPr fontId="9" type="noConversion"/>
  </si>
  <si>
    <t>吴梅</t>
    <phoneticPr fontId="9" type="noConversion"/>
  </si>
  <si>
    <t>韦秋萍</t>
    <phoneticPr fontId="9" type="noConversion"/>
  </si>
  <si>
    <t>覃思涵</t>
    <phoneticPr fontId="9" type="noConversion"/>
  </si>
  <si>
    <t>张柳萍</t>
    <phoneticPr fontId="9" type="noConversion"/>
  </si>
  <si>
    <t>吴胜兰</t>
    <phoneticPr fontId="9" type="noConversion"/>
  </si>
  <si>
    <t>韦彩霞</t>
    <phoneticPr fontId="9" type="noConversion"/>
  </si>
  <si>
    <t>侯思梅</t>
    <phoneticPr fontId="9" type="noConversion"/>
  </si>
  <si>
    <t>徐菲菲</t>
  </si>
  <si>
    <t>覃燕柳</t>
  </si>
  <si>
    <t>蒋润妹</t>
  </si>
  <si>
    <t>覃明波</t>
  </si>
  <si>
    <t>朱秀丽</t>
  </si>
  <si>
    <t>谭月正</t>
    <phoneticPr fontId="9" type="noConversion"/>
  </si>
  <si>
    <t>覃柳平</t>
  </si>
  <si>
    <t>罗认消</t>
  </si>
  <si>
    <t>韦彩虹</t>
  </si>
  <si>
    <t>韦雪秀</t>
    <phoneticPr fontId="9" type="noConversion"/>
  </si>
  <si>
    <t>韦爱烈</t>
  </si>
  <si>
    <t>黄晓剑</t>
    <phoneticPr fontId="9" type="noConversion"/>
  </si>
  <si>
    <t>李娜</t>
    <phoneticPr fontId="9" type="noConversion"/>
  </si>
  <si>
    <t>李红葵</t>
    <phoneticPr fontId="9" type="noConversion"/>
  </si>
  <si>
    <t>黄长裕</t>
    <phoneticPr fontId="9" type="noConversion"/>
  </si>
  <si>
    <t>莫佳佳</t>
    <phoneticPr fontId="9" type="noConversion"/>
  </si>
  <si>
    <t>韦淑丽</t>
    <phoneticPr fontId="9" type="noConversion"/>
  </si>
  <si>
    <t>莫岚岚</t>
    <phoneticPr fontId="9" type="noConversion"/>
  </si>
  <si>
    <t>罗金珠</t>
    <phoneticPr fontId="9" type="noConversion"/>
  </si>
  <si>
    <t>罗雅萱</t>
    <phoneticPr fontId="9" type="noConversion"/>
  </si>
  <si>
    <t>韦柳尔</t>
    <phoneticPr fontId="9" type="noConversion"/>
  </si>
  <si>
    <t>韦云云</t>
    <phoneticPr fontId="9" type="noConversion"/>
  </si>
  <si>
    <t>黄诗婕</t>
    <phoneticPr fontId="9" type="noConversion"/>
  </si>
  <si>
    <t>蓝凤清</t>
    <phoneticPr fontId="9" type="noConversion"/>
  </si>
  <si>
    <t>莫妮莉</t>
    <phoneticPr fontId="9" type="noConversion"/>
  </si>
  <si>
    <t>韦玉雪</t>
    <phoneticPr fontId="9" type="noConversion"/>
  </si>
  <si>
    <t>韦志梅</t>
    <phoneticPr fontId="9" type="noConversion"/>
  </si>
  <si>
    <t>韦雪苗</t>
    <phoneticPr fontId="9" type="noConversion"/>
  </si>
  <si>
    <t>廖丽娜</t>
    <phoneticPr fontId="9" type="noConversion"/>
  </si>
  <si>
    <t>张剑平</t>
    <phoneticPr fontId="9" type="noConversion"/>
  </si>
  <si>
    <t>蓝丹梅</t>
    <phoneticPr fontId="9" type="noConversion"/>
  </si>
  <si>
    <t>韦秋毅</t>
    <phoneticPr fontId="9" type="noConversion"/>
  </si>
  <si>
    <t>蒙贤艳</t>
    <phoneticPr fontId="9" type="noConversion"/>
  </si>
  <si>
    <t>涂志梅</t>
    <phoneticPr fontId="9" type="noConversion"/>
  </si>
  <si>
    <t>韦秋洁</t>
    <phoneticPr fontId="9" type="noConversion"/>
  </si>
  <si>
    <t>陆苗</t>
    <phoneticPr fontId="9" type="noConversion"/>
  </si>
  <si>
    <t>廖成英</t>
    <phoneticPr fontId="9" type="noConversion"/>
  </si>
  <si>
    <t>蒙凤比</t>
    <phoneticPr fontId="9" type="noConversion"/>
  </si>
  <si>
    <t>覃婉玲</t>
    <phoneticPr fontId="9" type="noConversion"/>
  </si>
  <si>
    <t>韦小丽</t>
    <phoneticPr fontId="9" type="noConversion"/>
  </si>
  <si>
    <t>肖佩珍</t>
    <phoneticPr fontId="9" type="noConversion"/>
  </si>
  <si>
    <t>韦龙丽</t>
    <phoneticPr fontId="9" type="noConversion"/>
  </si>
  <si>
    <t>韦梦华</t>
    <phoneticPr fontId="9" type="noConversion"/>
  </si>
  <si>
    <t>覃红林</t>
    <phoneticPr fontId="9" type="noConversion"/>
  </si>
  <si>
    <t>韦翠</t>
    <phoneticPr fontId="9" type="noConversion"/>
  </si>
  <si>
    <t>郭贤娜</t>
    <phoneticPr fontId="9" type="noConversion"/>
  </si>
  <si>
    <t>罗桂花</t>
    <phoneticPr fontId="9" type="noConversion"/>
  </si>
  <si>
    <t>张超群</t>
    <phoneticPr fontId="9" type="noConversion"/>
  </si>
  <si>
    <t>覃兰根</t>
    <phoneticPr fontId="9" type="noConversion"/>
  </si>
  <si>
    <t>梁雪梅</t>
    <phoneticPr fontId="9" type="noConversion"/>
  </si>
  <si>
    <t>韦廖英</t>
    <phoneticPr fontId="9" type="noConversion"/>
  </si>
  <si>
    <t>韦丽娜</t>
    <phoneticPr fontId="9" type="noConversion"/>
  </si>
  <si>
    <t>韦佳秀</t>
    <phoneticPr fontId="9" type="noConversion"/>
  </si>
  <si>
    <t>韦雪蕾</t>
    <phoneticPr fontId="9" type="noConversion"/>
  </si>
  <si>
    <t>梁荣</t>
    <phoneticPr fontId="9" type="noConversion"/>
  </si>
  <si>
    <t>龙柳</t>
    <phoneticPr fontId="9" type="noConversion"/>
  </si>
  <si>
    <t>韦朋君</t>
    <phoneticPr fontId="9" type="noConversion"/>
  </si>
  <si>
    <t>覃佳</t>
    <phoneticPr fontId="9" type="noConversion"/>
  </si>
  <si>
    <t>韦小珍</t>
    <phoneticPr fontId="9" type="noConversion"/>
  </si>
  <si>
    <t>韦欢</t>
    <phoneticPr fontId="9" type="noConversion"/>
  </si>
  <si>
    <t>覃巧玲</t>
    <phoneticPr fontId="9" type="noConversion"/>
  </si>
  <si>
    <t>李芳梅</t>
    <phoneticPr fontId="9" type="noConversion"/>
  </si>
  <si>
    <t>覃覃</t>
    <phoneticPr fontId="9" type="noConversion"/>
  </si>
  <si>
    <t>覃海琳</t>
    <phoneticPr fontId="9" type="noConversion"/>
  </si>
  <si>
    <t>韦晓丽</t>
    <phoneticPr fontId="9" type="noConversion"/>
  </si>
  <si>
    <t>韦佳妮</t>
    <phoneticPr fontId="9" type="noConversion"/>
  </si>
  <si>
    <t>韦思萍</t>
    <phoneticPr fontId="9" type="noConversion"/>
  </si>
  <si>
    <t>卢应婷</t>
    <phoneticPr fontId="9" type="noConversion"/>
  </si>
  <si>
    <t>杨全慧</t>
    <phoneticPr fontId="9" type="noConversion"/>
  </si>
  <si>
    <t>蒙刚</t>
    <phoneticPr fontId="9" type="noConversion"/>
  </si>
  <si>
    <t>黄元伟</t>
    <phoneticPr fontId="9" type="noConversion"/>
  </si>
  <si>
    <t>万芊</t>
    <phoneticPr fontId="9" type="noConversion"/>
  </si>
  <si>
    <t>陈永富</t>
    <phoneticPr fontId="9" type="noConversion"/>
  </si>
  <si>
    <t>陈思源</t>
    <phoneticPr fontId="9" type="noConversion"/>
  </si>
  <si>
    <t>覃兰素</t>
    <phoneticPr fontId="9" type="noConversion"/>
  </si>
  <si>
    <t>许娟</t>
    <phoneticPr fontId="9" type="noConversion"/>
  </si>
  <si>
    <t>性别</t>
    <phoneticPr fontId="7" type="noConversion"/>
  </si>
  <si>
    <t>主管部门</t>
    <phoneticPr fontId="7" type="noConversion"/>
  </si>
  <si>
    <t>柳江区人民医院</t>
    <phoneticPr fontId="7" type="noConversion"/>
  </si>
  <si>
    <t>柳江区妇幼保健院</t>
    <phoneticPr fontId="7" type="noConversion"/>
  </si>
  <si>
    <t>临床医师岗位一</t>
    <phoneticPr fontId="7" type="noConversion"/>
  </si>
  <si>
    <t>钟品</t>
    <phoneticPr fontId="7" type="noConversion"/>
  </si>
  <si>
    <t>女</t>
    <phoneticPr fontId="7" type="noConversion"/>
  </si>
  <si>
    <t>杨丽珍</t>
    <phoneticPr fontId="7" type="noConversion"/>
  </si>
  <si>
    <t>韦领</t>
    <phoneticPr fontId="7" type="noConversion"/>
  </si>
  <si>
    <t>临床医师岗位二</t>
    <phoneticPr fontId="7" type="noConversion"/>
  </si>
  <si>
    <t>韦柳宜</t>
    <phoneticPr fontId="7" type="noConversion"/>
  </si>
  <si>
    <t>临床医师岗位三</t>
    <phoneticPr fontId="7" type="noConversion"/>
  </si>
  <si>
    <t>何舒灿</t>
    <phoneticPr fontId="7" type="noConversion"/>
  </si>
  <si>
    <t>关意剑</t>
    <phoneticPr fontId="7" type="noConversion"/>
  </si>
  <si>
    <t>男</t>
    <phoneticPr fontId="7" type="noConversion"/>
  </si>
  <si>
    <t>韦春强</t>
    <phoneticPr fontId="7" type="noConversion"/>
  </si>
  <si>
    <t>临床医师岗位四</t>
    <phoneticPr fontId="7" type="noConversion"/>
  </si>
  <si>
    <t>韦维</t>
    <phoneticPr fontId="7" type="noConversion"/>
  </si>
  <si>
    <t>梁柳丹</t>
    <phoneticPr fontId="7" type="noConversion"/>
  </si>
  <si>
    <t>临床医师岗位五</t>
    <phoneticPr fontId="7" type="noConversion"/>
  </si>
  <si>
    <t>徐桂琼</t>
    <phoneticPr fontId="7" type="noConversion"/>
  </si>
  <si>
    <t>杨桥英</t>
    <phoneticPr fontId="7" type="noConversion"/>
  </si>
  <si>
    <t>韦金雪</t>
    <phoneticPr fontId="7" type="noConversion"/>
  </si>
  <si>
    <t>2022年柳州市柳江区卫健局公开招聘中高级（急需紧缺）人才进入面试资格复审人员名单</t>
    <phoneticPr fontId="7" type="noConversion"/>
  </si>
  <si>
    <t>柳州市柳江区卫生健康局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</si>
</sst>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4" x14ac:knownFonts="1">
    <font>
      <sz val="12"/>
      <name val="宋体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>
      <alignment vertical="center"/>
    </xf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19">
    <cellStyle name="常规" xfId="0" builtinId="0"/>
    <cellStyle name="常规 10" xfId="10"/>
    <cellStyle name="常规 11" xfId="9"/>
    <cellStyle name="常规 12" xfId="8"/>
    <cellStyle name="常规 13" xfId="3"/>
    <cellStyle name="常规 14" xfId="4"/>
    <cellStyle name="常规 15" xfId="5"/>
    <cellStyle name="常规 16" xfId="7"/>
    <cellStyle name="常规 17" xfId="6"/>
    <cellStyle name="常规 18" xfId="18"/>
    <cellStyle name="常规 2" xfId="17"/>
    <cellStyle name="常规 2 2" xfId="14"/>
    <cellStyle name="常规 3" xfId="16"/>
    <cellStyle name="常规 4" xfId="11"/>
    <cellStyle name="常规 5" xfId="12"/>
    <cellStyle name="常规 6" xfId="13"/>
    <cellStyle name="常规 7" xfId="15"/>
    <cellStyle name="常规 8" xfId="1"/>
    <cellStyle name="常规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topLeftCell="A97" workbookViewId="0">
      <selection activeCell="Q103" sqref="Q103"/>
    </sheetView>
  </sheetViews>
  <sheetFormatPr defaultColWidth="9" defaultRowHeight="24.75" customHeight="1" x14ac:dyDescent="0.15"/>
  <cols>
    <col min="1" max="1" width="8.75" style="2" customWidth="1"/>
    <col min="2" max="2" width="9.625" style="2" customWidth="1"/>
    <col min="3" max="3" width="24.625" style="3" customWidth="1"/>
    <col min="4" max="4" width="15.25" style="3" customWidth="1"/>
    <col min="5" max="5" width="9.5" style="2" customWidth="1"/>
    <col min="6" max="6" width="9" style="3"/>
    <col min="7" max="7" width="8.125" style="3" customWidth="1"/>
    <col min="8" max="16384" width="9" style="3"/>
  </cols>
  <sheetData>
    <row r="1" spans="1:7" ht="50.1" customHeight="1" x14ac:dyDescent="0.15">
      <c r="A1" s="25" t="s">
        <v>156</v>
      </c>
      <c r="B1" s="25"/>
      <c r="C1" s="25"/>
      <c r="D1" s="25"/>
      <c r="E1" s="25"/>
      <c r="F1" s="25"/>
      <c r="G1" s="25"/>
    </row>
    <row r="2" spans="1:7" s="1" customFormat="1" ht="30" customHeight="1" x14ac:dyDescent="0.15">
      <c r="A2" s="15" t="s">
        <v>4</v>
      </c>
      <c r="B2" s="15" t="s">
        <v>134</v>
      </c>
      <c r="C2" s="16" t="s">
        <v>0</v>
      </c>
      <c r="D2" s="16" t="s">
        <v>1</v>
      </c>
      <c r="E2" s="15" t="s">
        <v>2</v>
      </c>
      <c r="F2" s="16" t="s">
        <v>3</v>
      </c>
      <c r="G2" s="16" t="s">
        <v>133</v>
      </c>
    </row>
    <row r="3" spans="1:7" ht="24.75" customHeight="1" x14ac:dyDescent="0.15">
      <c r="A3" s="4">
        <v>1</v>
      </c>
      <c r="B3" s="38" t="s">
        <v>157</v>
      </c>
      <c r="C3" s="37" t="s">
        <v>135</v>
      </c>
      <c r="D3" s="8" t="s">
        <v>5</v>
      </c>
      <c r="E3" s="6">
        <v>1</v>
      </c>
      <c r="F3" s="8" t="s">
        <v>27</v>
      </c>
      <c r="G3" s="8" t="s">
        <v>28</v>
      </c>
    </row>
    <row r="4" spans="1:7" ht="24.75" customHeight="1" x14ac:dyDescent="0.15">
      <c r="A4" s="5">
        <v>2</v>
      </c>
      <c r="B4" s="39"/>
      <c r="C4" s="37"/>
      <c r="D4" s="26" t="s">
        <v>6</v>
      </c>
      <c r="E4" s="22">
        <v>3</v>
      </c>
      <c r="F4" s="8" t="s">
        <v>29</v>
      </c>
      <c r="G4" s="8" t="s">
        <v>30</v>
      </c>
    </row>
    <row r="5" spans="1:7" ht="24.75" customHeight="1" x14ac:dyDescent="0.15">
      <c r="A5" s="5">
        <v>3</v>
      </c>
      <c r="B5" s="39"/>
      <c r="C5" s="37"/>
      <c r="D5" s="27"/>
      <c r="E5" s="24"/>
      <c r="F5" s="8" t="s">
        <v>31</v>
      </c>
      <c r="G5" s="8" t="s">
        <v>30</v>
      </c>
    </row>
    <row r="6" spans="1:7" ht="24.75" customHeight="1" x14ac:dyDescent="0.15">
      <c r="A6" s="5">
        <v>4</v>
      </c>
      <c r="B6" s="39"/>
      <c r="C6" s="37"/>
      <c r="D6" s="8" t="s">
        <v>7</v>
      </c>
      <c r="E6" s="6">
        <v>1</v>
      </c>
      <c r="F6" s="14" t="s">
        <v>32</v>
      </c>
      <c r="G6" s="8" t="s">
        <v>28</v>
      </c>
    </row>
    <row r="7" spans="1:7" ht="24.75" customHeight="1" x14ac:dyDescent="0.15">
      <c r="A7" s="5">
        <v>5</v>
      </c>
      <c r="B7" s="39"/>
      <c r="C7" s="37"/>
      <c r="D7" s="8" t="s">
        <v>8</v>
      </c>
      <c r="E7" s="6">
        <v>1</v>
      </c>
      <c r="F7" s="14" t="s">
        <v>33</v>
      </c>
      <c r="G7" s="8" t="s">
        <v>28</v>
      </c>
    </row>
    <row r="8" spans="1:7" ht="24.75" customHeight="1" x14ac:dyDescent="0.15">
      <c r="A8" s="5">
        <v>6</v>
      </c>
      <c r="B8" s="39"/>
      <c r="C8" s="37"/>
      <c r="D8" s="8" t="s">
        <v>24</v>
      </c>
      <c r="E8" s="6">
        <v>4</v>
      </c>
      <c r="F8" s="14" t="s">
        <v>34</v>
      </c>
      <c r="G8" s="9" t="s">
        <v>35</v>
      </c>
    </row>
    <row r="9" spans="1:7" ht="24.75" customHeight="1" x14ac:dyDescent="0.15">
      <c r="A9" s="5">
        <v>7</v>
      </c>
      <c r="B9" s="39"/>
      <c r="C9" s="37"/>
      <c r="D9" s="8" t="s">
        <v>9</v>
      </c>
      <c r="E9" s="6">
        <v>1</v>
      </c>
      <c r="F9" s="14" t="s">
        <v>36</v>
      </c>
      <c r="G9" s="8" t="s">
        <v>30</v>
      </c>
    </row>
    <row r="10" spans="1:7" ht="24.75" customHeight="1" x14ac:dyDescent="0.15">
      <c r="A10" s="5">
        <v>8</v>
      </c>
      <c r="B10" s="39"/>
      <c r="C10" s="37"/>
      <c r="D10" s="26" t="s">
        <v>10</v>
      </c>
      <c r="E10" s="22">
        <v>2</v>
      </c>
      <c r="F10" s="14" t="s">
        <v>37</v>
      </c>
      <c r="G10" s="8" t="s">
        <v>30</v>
      </c>
    </row>
    <row r="11" spans="1:7" ht="24.75" customHeight="1" x14ac:dyDescent="0.15">
      <c r="A11" s="5">
        <v>9</v>
      </c>
      <c r="B11" s="39"/>
      <c r="C11" s="37"/>
      <c r="D11" s="27"/>
      <c r="E11" s="24"/>
      <c r="F11" s="14" t="s">
        <v>38</v>
      </c>
      <c r="G11" s="9" t="s">
        <v>39</v>
      </c>
    </row>
    <row r="12" spans="1:7" ht="24.75" customHeight="1" x14ac:dyDescent="0.15">
      <c r="A12" s="5">
        <v>10</v>
      </c>
      <c r="B12" s="39"/>
      <c r="C12" s="37"/>
      <c r="D12" s="28" t="s">
        <v>25</v>
      </c>
      <c r="E12" s="22">
        <v>1</v>
      </c>
      <c r="F12" s="14" t="s">
        <v>40</v>
      </c>
      <c r="G12" s="8" t="s">
        <v>30</v>
      </c>
    </row>
    <row r="13" spans="1:7" ht="24.75" customHeight="1" x14ac:dyDescent="0.15">
      <c r="A13" s="5">
        <v>11</v>
      </c>
      <c r="B13" s="39"/>
      <c r="C13" s="37"/>
      <c r="D13" s="29"/>
      <c r="E13" s="24"/>
      <c r="F13" s="14" t="s">
        <v>41</v>
      </c>
      <c r="G13" s="9" t="s">
        <v>39</v>
      </c>
    </row>
    <row r="14" spans="1:7" ht="24.75" customHeight="1" x14ac:dyDescent="0.15">
      <c r="A14" s="5">
        <v>12</v>
      </c>
      <c r="B14" s="39"/>
      <c r="C14" s="37"/>
      <c r="D14" s="9" t="s">
        <v>26</v>
      </c>
      <c r="E14" s="6">
        <v>1</v>
      </c>
      <c r="F14" s="14" t="s">
        <v>42</v>
      </c>
      <c r="G14" s="8" t="s">
        <v>30</v>
      </c>
    </row>
    <row r="15" spans="1:7" ht="24.75" customHeight="1" x14ac:dyDescent="0.15">
      <c r="A15" s="5">
        <v>13</v>
      </c>
      <c r="B15" s="39"/>
      <c r="C15" s="37"/>
      <c r="D15" s="26" t="s">
        <v>11</v>
      </c>
      <c r="E15" s="22">
        <v>2</v>
      </c>
      <c r="F15" s="14" t="s">
        <v>43</v>
      </c>
      <c r="G15" s="8" t="s">
        <v>28</v>
      </c>
    </row>
    <row r="16" spans="1:7" ht="24.75" customHeight="1" x14ac:dyDescent="0.15">
      <c r="A16" s="5">
        <v>14</v>
      </c>
      <c r="B16" s="39"/>
      <c r="C16" s="37"/>
      <c r="D16" s="27"/>
      <c r="E16" s="24"/>
      <c r="F16" s="14" t="s">
        <v>44</v>
      </c>
      <c r="G16" s="8" t="s">
        <v>28</v>
      </c>
    </row>
    <row r="17" spans="1:7" ht="24.75" customHeight="1" x14ac:dyDescent="0.15">
      <c r="A17" s="5">
        <v>15</v>
      </c>
      <c r="B17" s="39"/>
      <c r="C17" s="37"/>
      <c r="D17" s="26" t="s">
        <v>12</v>
      </c>
      <c r="E17" s="22">
        <v>2</v>
      </c>
      <c r="F17" s="14" t="s">
        <v>45</v>
      </c>
      <c r="G17" s="8" t="s">
        <v>28</v>
      </c>
    </row>
    <row r="18" spans="1:7" ht="24.75" customHeight="1" x14ac:dyDescent="0.15">
      <c r="A18" s="5">
        <v>16</v>
      </c>
      <c r="B18" s="39"/>
      <c r="C18" s="37"/>
      <c r="D18" s="27"/>
      <c r="E18" s="24"/>
      <c r="F18" s="14" t="s">
        <v>46</v>
      </c>
      <c r="G18" s="8" t="s">
        <v>28</v>
      </c>
    </row>
    <row r="19" spans="1:7" ht="24.75" customHeight="1" x14ac:dyDescent="0.15">
      <c r="A19" s="5">
        <v>17</v>
      </c>
      <c r="B19" s="39"/>
      <c r="C19" s="37"/>
      <c r="D19" s="8" t="s">
        <v>13</v>
      </c>
      <c r="E19" s="6">
        <v>2</v>
      </c>
      <c r="F19" s="14" t="s">
        <v>47</v>
      </c>
      <c r="G19" s="8" t="s">
        <v>28</v>
      </c>
    </row>
    <row r="20" spans="1:7" ht="24.75" customHeight="1" x14ac:dyDescent="0.15">
      <c r="A20" s="5">
        <v>18</v>
      </c>
      <c r="B20" s="39"/>
      <c r="C20" s="37"/>
      <c r="D20" s="8" t="s">
        <v>14</v>
      </c>
      <c r="E20" s="6">
        <v>2</v>
      </c>
      <c r="F20" s="14" t="s">
        <v>48</v>
      </c>
      <c r="G20" s="8" t="s">
        <v>28</v>
      </c>
    </row>
    <row r="21" spans="1:7" ht="24.75" customHeight="1" x14ac:dyDescent="0.15">
      <c r="A21" s="5">
        <v>19</v>
      </c>
      <c r="B21" s="39"/>
      <c r="C21" s="37"/>
      <c r="D21" s="30" t="s">
        <v>15</v>
      </c>
      <c r="E21" s="22">
        <v>1</v>
      </c>
      <c r="F21" s="17" t="s">
        <v>49</v>
      </c>
      <c r="G21" s="18" t="s">
        <v>28</v>
      </c>
    </row>
    <row r="22" spans="1:7" ht="24.75" customHeight="1" x14ac:dyDescent="0.15">
      <c r="A22" s="5">
        <v>20</v>
      </c>
      <c r="B22" s="39"/>
      <c r="C22" s="37"/>
      <c r="D22" s="31"/>
      <c r="E22" s="23"/>
      <c r="F22" s="17" t="s">
        <v>50</v>
      </c>
      <c r="G22" s="18" t="s">
        <v>28</v>
      </c>
    </row>
    <row r="23" spans="1:7" ht="24.75" customHeight="1" x14ac:dyDescent="0.15">
      <c r="A23" s="5">
        <v>21</v>
      </c>
      <c r="B23" s="39"/>
      <c r="C23" s="37"/>
      <c r="D23" s="32"/>
      <c r="E23" s="24"/>
      <c r="F23" s="18" t="s">
        <v>51</v>
      </c>
      <c r="G23" s="18" t="s">
        <v>28</v>
      </c>
    </row>
    <row r="24" spans="1:7" ht="24.75" customHeight="1" x14ac:dyDescent="0.15">
      <c r="A24" s="5">
        <v>22</v>
      </c>
      <c r="B24" s="39"/>
      <c r="C24" s="37"/>
      <c r="D24" s="33" t="s">
        <v>16</v>
      </c>
      <c r="E24" s="22">
        <v>2</v>
      </c>
      <c r="F24" s="10" t="s">
        <v>52</v>
      </c>
      <c r="G24" s="10" t="s">
        <v>28</v>
      </c>
    </row>
    <row r="25" spans="1:7" ht="24.75" customHeight="1" x14ac:dyDescent="0.15">
      <c r="A25" s="5">
        <v>23</v>
      </c>
      <c r="B25" s="39"/>
      <c r="C25" s="37"/>
      <c r="D25" s="34"/>
      <c r="E25" s="23"/>
      <c r="F25" s="10" t="s">
        <v>53</v>
      </c>
      <c r="G25" s="10" t="s">
        <v>28</v>
      </c>
    </row>
    <row r="26" spans="1:7" ht="24.75" customHeight="1" x14ac:dyDescent="0.15">
      <c r="A26" s="5">
        <v>24</v>
      </c>
      <c r="B26" s="39"/>
      <c r="C26" s="37"/>
      <c r="D26" s="34"/>
      <c r="E26" s="23"/>
      <c r="F26" s="10" t="s">
        <v>54</v>
      </c>
      <c r="G26" s="10" t="s">
        <v>28</v>
      </c>
    </row>
    <row r="27" spans="1:7" ht="24.75" customHeight="1" x14ac:dyDescent="0.15">
      <c r="A27" s="5">
        <v>25</v>
      </c>
      <c r="B27" s="39"/>
      <c r="C27" s="37"/>
      <c r="D27" s="34"/>
      <c r="E27" s="23"/>
      <c r="F27" s="11" t="s">
        <v>55</v>
      </c>
      <c r="G27" s="11" t="s">
        <v>35</v>
      </c>
    </row>
    <row r="28" spans="1:7" ht="24.75" customHeight="1" x14ac:dyDescent="0.15">
      <c r="A28" s="5">
        <v>26</v>
      </c>
      <c r="B28" s="39"/>
      <c r="C28" s="37"/>
      <c r="D28" s="35"/>
      <c r="E28" s="24"/>
      <c r="F28" s="11" t="s">
        <v>56</v>
      </c>
      <c r="G28" s="11" t="s">
        <v>35</v>
      </c>
    </row>
    <row r="29" spans="1:7" ht="24.75" customHeight="1" x14ac:dyDescent="0.15">
      <c r="A29" s="5">
        <v>27</v>
      </c>
      <c r="B29" s="39"/>
      <c r="C29" s="37"/>
      <c r="D29" s="26" t="s">
        <v>17</v>
      </c>
      <c r="E29" s="20">
        <v>7</v>
      </c>
      <c r="F29" s="8" t="s">
        <v>57</v>
      </c>
      <c r="G29" s="8" t="s">
        <v>28</v>
      </c>
    </row>
    <row r="30" spans="1:7" ht="24.75" customHeight="1" x14ac:dyDescent="0.15">
      <c r="A30" s="5">
        <v>28</v>
      </c>
      <c r="B30" s="39"/>
      <c r="C30" s="37"/>
      <c r="D30" s="36"/>
      <c r="E30" s="20"/>
      <c r="F30" s="8" t="s">
        <v>58</v>
      </c>
      <c r="G30" s="8" t="s">
        <v>28</v>
      </c>
    </row>
    <row r="31" spans="1:7" ht="24.75" customHeight="1" x14ac:dyDescent="0.15">
      <c r="A31" s="5">
        <v>29</v>
      </c>
      <c r="B31" s="39"/>
      <c r="C31" s="37"/>
      <c r="D31" s="36"/>
      <c r="E31" s="20"/>
      <c r="F31" s="8" t="s">
        <v>59</v>
      </c>
      <c r="G31" s="8" t="s">
        <v>28</v>
      </c>
    </row>
    <row r="32" spans="1:7" ht="24.75" customHeight="1" x14ac:dyDescent="0.15">
      <c r="A32" s="5">
        <v>30</v>
      </c>
      <c r="B32" s="39"/>
      <c r="C32" s="37"/>
      <c r="D32" s="36"/>
      <c r="E32" s="20"/>
      <c r="F32" s="8" t="s">
        <v>60</v>
      </c>
      <c r="G32" s="8" t="s">
        <v>28</v>
      </c>
    </row>
    <row r="33" spans="1:7" ht="24.75" customHeight="1" x14ac:dyDescent="0.15">
      <c r="A33" s="5">
        <v>31</v>
      </c>
      <c r="B33" s="39"/>
      <c r="C33" s="37"/>
      <c r="D33" s="36"/>
      <c r="E33" s="20"/>
      <c r="F33" s="8" t="s">
        <v>61</v>
      </c>
      <c r="G33" s="8" t="s">
        <v>28</v>
      </c>
    </row>
    <row r="34" spans="1:7" ht="24.75" customHeight="1" x14ac:dyDescent="0.15">
      <c r="A34" s="5">
        <v>32</v>
      </c>
      <c r="B34" s="39"/>
      <c r="C34" s="37"/>
      <c r="D34" s="36"/>
      <c r="E34" s="20"/>
      <c r="F34" s="9" t="s">
        <v>62</v>
      </c>
      <c r="G34" s="8" t="s">
        <v>28</v>
      </c>
    </row>
    <row r="35" spans="1:7" ht="24.75" customHeight="1" x14ac:dyDescent="0.15">
      <c r="A35" s="5">
        <v>33</v>
      </c>
      <c r="B35" s="39"/>
      <c r="C35" s="37"/>
      <c r="D35" s="36"/>
      <c r="E35" s="20"/>
      <c r="F35" s="8" t="s">
        <v>63</v>
      </c>
      <c r="G35" s="8" t="s">
        <v>28</v>
      </c>
    </row>
    <row r="36" spans="1:7" ht="24.75" customHeight="1" x14ac:dyDescent="0.15">
      <c r="A36" s="5">
        <v>34</v>
      </c>
      <c r="B36" s="39"/>
      <c r="C36" s="37"/>
      <c r="D36" s="36"/>
      <c r="E36" s="20"/>
      <c r="F36" s="8" t="s">
        <v>64</v>
      </c>
      <c r="G36" s="8" t="s">
        <v>28</v>
      </c>
    </row>
    <row r="37" spans="1:7" ht="24.75" customHeight="1" x14ac:dyDescent="0.15">
      <c r="A37" s="5">
        <v>35</v>
      </c>
      <c r="B37" s="39"/>
      <c r="C37" s="37"/>
      <c r="D37" s="36"/>
      <c r="E37" s="20"/>
      <c r="F37" s="8" t="s">
        <v>65</v>
      </c>
      <c r="G37" s="8" t="s">
        <v>28</v>
      </c>
    </row>
    <row r="38" spans="1:7" ht="24.75" customHeight="1" x14ac:dyDescent="0.15">
      <c r="A38" s="5">
        <v>36</v>
      </c>
      <c r="B38" s="39"/>
      <c r="C38" s="37"/>
      <c r="D38" s="36"/>
      <c r="E38" s="20"/>
      <c r="F38" s="14" t="s">
        <v>66</v>
      </c>
      <c r="G38" s="8" t="s">
        <v>28</v>
      </c>
    </row>
    <row r="39" spans="1:7" ht="24.75" customHeight="1" x14ac:dyDescent="0.15">
      <c r="A39" s="5">
        <v>37</v>
      </c>
      <c r="B39" s="39"/>
      <c r="C39" s="37"/>
      <c r="D39" s="36"/>
      <c r="E39" s="20"/>
      <c r="F39" s="14" t="s">
        <v>67</v>
      </c>
      <c r="G39" s="8" t="s">
        <v>28</v>
      </c>
    </row>
    <row r="40" spans="1:7" ht="24.75" customHeight="1" x14ac:dyDescent="0.15">
      <c r="A40" s="5">
        <v>38</v>
      </c>
      <c r="B40" s="39"/>
      <c r="C40" s="37"/>
      <c r="D40" s="36"/>
      <c r="E40" s="20"/>
      <c r="F40" s="14" t="s">
        <v>68</v>
      </c>
      <c r="G40" s="8" t="s">
        <v>28</v>
      </c>
    </row>
    <row r="41" spans="1:7" ht="24.75" customHeight="1" x14ac:dyDescent="0.15">
      <c r="A41" s="5">
        <v>39</v>
      </c>
      <c r="B41" s="39"/>
      <c r="C41" s="37"/>
      <c r="D41" s="36"/>
      <c r="E41" s="20"/>
      <c r="F41" s="9" t="s">
        <v>69</v>
      </c>
      <c r="G41" s="8" t="s">
        <v>28</v>
      </c>
    </row>
    <row r="42" spans="1:7" ht="24.75" customHeight="1" x14ac:dyDescent="0.15">
      <c r="A42" s="5">
        <v>40</v>
      </c>
      <c r="B42" s="39"/>
      <c r="C42" s="37"/>
      <c r="D42" s="36"/>
      <c r="E42" s="20"/>
      <c r="F42" s="9" t="s">
        <v>70</v>
      </c>
      <c r="G42" s="8" t="s">
        <v>28</v>
      </c>
    </row>
    <row r="43" spans="1:7" ht="24.75" customHeight="1" x14ac:dyDescent="0.15">
      <c r="A43" s="5">
        <v>41</v>
      </c>
      <c r="B43" s="39"/>
      <c r="C43" s="37"/>
      <c r="D43" s="36"/>
      <c r="E43" s="20"/>
      <c r="F43" s="9" t="s">
        <v>71</v>
      </c>
      <c r="G43" s="8" t="s">
        <v>30</v>
      </c>
    </row>
    <row r="44" spans="1:7" ht="24.75" customHeight="1" x14ac:dyDescent="0.15">
      <c r="A44" s="5">
        <v>42</v>
      </c>
      <c r="B44" s="39"/>
      <c r="C44" s="37"/>
      <c r="D44" s="36"/>
      <c r="E44" s="20"/>
      <c r="F44" s="9" t="s">
        <v>72</v>
      </c>
      <c r="G44" s="8" t="s">
        <v>28</v>
      </c>
    </row>
    <row r="45" spans="1:7" ht="24.75" customHeight="1" x14ac:dyDescent="0.15">
      <c r="A45" s="5">
        <v>43</v>
      </c>
      <c r="B45" s="39"/>
      <c r="C45" s="37"/>
      <c r="D45" s="36"/>
      <c r="E45" s="20"/>
      <c r="F45" s="9" t="s">
        <v>73</v>
      </c>
      <c r="G45" s="8" t="s">
        <v>28</v>
      </c>
    </row>
    <row r="46" spans="1:7" ht="24.75" customHeight="1" x14ac:dyDescent="0.15">
      <c r="A46" s="5">
        <v>44</v>
      </c>
      <c r="B46" s="39"/>
      <c r="C46" s="37"/>
      <c r="D46" s="36"/>
      <c r="E46" s="20"/>
      <c r="F46" s="9" t="s">
        <v>74</v>
      </c>
      <c r="G46" s="9" t="s">
        <v>35</v>
      </c>
    </row>
    <row r="47" spans="1:7" ht="24.75" customHeight="1" x14ac:dyDescent="0.15">
      <c r="A47" s="5">
        <v>45</v>
      </c>
      <c r="B47" s="39"/>
      <c r="C47" s="37"/>
      <c r="D47" s="27"/>
      <c r="E47" s="20"/>
      <c r="F47" s="9" t="s">
        <v>75</v>
      </c>
      <c r="G47" s="9" t="s">
        <v>35</v>
      </c>
    </row>
    <row r="48" spans="1:7" ht="24.75" customHeight="1" x14ac:dyDescent="0.15">
      <c r="A48" s="5">
        <v>46</v>
      </c>
      <c r="B48" s="39"/>
      <c r="C48" s="37"/>
      <c r="D48" s="26" t="s">
        <v>18</v>
      </c>
      <c r="E48" s="20">
        <v>7</v>
      </c>
      <c r="F48" s="9" t="s">
        <v>76</v>
      </c>
      <c r="G48" s="8" t="s">
        <v>28</v>
      </c>
    </row>
    <row r="49" spans="1:7" ht="24.75" customHeight="1" x14ac:dyDescent="0.15">
      <c r="A49" s="5">
        <v>47</v>
      </c>
      <c r="B49" s="39"/>
      <c r="C49" s="37"/>
      <c r="D49" s="36"/>
      <c r="E49" s="20"/>
      <c r="F49" s="9" t="s">
        <v>77</v>
      </c>
      <c r="G49" s="8" t="s">
        <v>28</v>
      </c>
    </row>
    <row r="50" spans="1:7" ht="24.75" customHeight="1" x14ac:dyDescent="0.15">
      <c r="A50" s="5">
        <v>48</v>
      </c>
      <c r="B50" s="39"/>
      <c r="C50" s="37"/>
      <c r="D50" s="36"/>
      <c r="E50" s="20"/>
      <c r="F50" s="9" t="s">
        <v>78</v>
      </c>
      <c r="G50" s="8" t="s">
        <v>28</v>
      </c>
    </row>
    <row r="51" spans="1:7" ht="24.75" customHeight="1" x14ac:dyDescent="0.15">
      <c r="A51" s="5">
        <v>49</v>
      </c>
      <c r="B51" s="39"/>
      <c r="C51" s="37"/>
      <c r="D51" s="36"/>
      <c r="E51" s="20"/>
      <c r="F51" s="9" t="s">
        <v>79</v>
      </c>
      <c r="G51" s="8" t="s">
        <v>28</v>
      </c>
    </row>
    <row r="52" spans="1:7" ht="24.75" customHeight="1" x14ac:dyDescent="0.15">
      <c r="A52" s="5">
        <v>50</v>
      </c>
      <c r="B52" s="39"/>
      <c r="C52" s="37"/>
      <c r="D52" s="36"/>
      <c r="E52" s="20"/>
      <c r="F52" s="9" t="s">
        <v>80</v>
      </c>
      <c r="G52" s="8" t="s">
        <v>28</v>
      </c>
    </row>
    <row r="53" spans="1:7" ht="24.75" customHeight="1" x14ac:dyDescent="0.15">
      <c r="A53" s="5">
        <v>51</v>
      </c>
      <c r="B53" s="39"/>
      <c r="C53" s="37"/>
      <c r="D53" s="36"/>
      <c r="E53" s="20"/>
      <c r="F53" s="9" t="s">
        <v>81</v>
      </c>
      <c r="G53" s="8" t="s">
        <v>28</v>
      </c>
    </row>
    <row r="54" spans="1:7" ht="24.75" customHeight="1" x14ac:dyDescent="0.15">
      <c r="A54" s="5">
        <v>52</v>
      </c>
      <c r="B54" s="39"/>
      <c r="C54" s="37"/>
      <c r="D54" s="36"/>
      <c r="E54" s="20"/>
      <c r="F54" s="14" t="s">
        <v>82</v>
      </c>
      <c r="G54" s="8" t="s">
        <v>28</v>
      </c>
    </row>
    <row r="55" spans="1:7" ht="24.75" customHeight="1" x14ac:dyDescent="0.15">
      <c r="A55" s="5">
        <v>53</v>
      </c>
      <c r="B55" s="39"/>
      <c r="C55" s="37"/>
      <c r="D55" s="36"/>
      <c r="E55" s="20"/>
      <c r="F55" s="14" t="s">
        <v>83</v>
      </c>
      <c r="G55" s="8" t="s">
        <v>28</v>
      </c>
    </row>
    <row r="56" spans="1:7" ht="24.75" customHeight="1" x14ac:dyDescent="0.15">
      <c r="A56" s="5">
        <v>54</v>
      </c>
      <c r="B56" s="39"/>
      <c r="C56" s="37"/>
      <c r="D56" s="36"/>
      <c r="E56" s="20"/>
      <c r="F56" s="14" t="s">
        <v>84</v>
      </c>
      <c r="G56" s="8" t="s">
        <v>28</v>
      </c>
    </row>
    <row r="57" spans="1:7" ht="24.75" customHeight="1" x14ac:dyDescent="0.15">
      <c r="A57" s="5">
        <v>55</v>
      </c>
      <c r="B57" s="39"/>
      <c r="C57" s="37"/>
      <c r="D57" s="36"/>
      <c r="E57" s="20"/>
      <c r="F57" s="14" t="s">
        <v>85</v>
      </c>
      <c r="G57" s="8" t="s">
        <v>28</v>
      </c>
    </row>
    <row r="58" spans="1:7" ht="24.75" customHeight="1" x14ac:dyDescent="0.15">
      <c r="A58" s="5">
        <v>56</v>
      </c>
      <c r="B58" s="39"/>
      <c r="C58" s="37"/>
      <c r="D58" s="36"/>
      <c r="E58" s="20"/>
      <c r="F58" s="14" t="s">
        <v>86</v>
      </c>
      <c r="G58" s="8" t="s">
        <v>28</v>
      </c>
    </row>
    <row r="59" spans="1:7" ht="24.75" customHeight="1" x14ac:dyDescent="0.15">
      <c r="A59" s="5">
        <v>57</v>
      </c>
      <c r="B59" s="39"/>
      <c r="C59" s="37"/>
      <c r="D59" s="36"/>
      <c r="E59" s="20"/>
      <c r="F59" s="14" t="s">
        <v>87</v>
      </c>
      <c r="G59" s="8" t="s">
        <v>28</v>
      </c>
    </row>
    <row r="60" spans="1:7" ht="24.75" customHeight="1" x14ac:dyDescent="0.15">
      <c r="A60" s="5">
        <v>58</v>
      </c>
      <c r="B60" s="39"/>
      <c r="C60" s="37"/>
      <c r="D60" s="36"/>
      <c r="E60" s="20"/>
      <c r="F60" s="14" t="s">
        <v>88</v>
      </c>
      <c r="G60" s="8" t="s">
        <v>28</v>
      </c>
    </row>
    <row r="61" spans="1:7" ht="24.75" customHeight="1" x14ac:dyDescent="0.15">
      <c r="A61" s="5">
        <v>59</v>
      </c>
      <c r="B61" s="39"/>
      <c r="C61" s="37"/>
      <c r="D61" s="36"/>
      <c r="E61" s="20"/>
      <c r="F61" s="9" t="s">
        <v>89</v>
      </c>
      <c r="G61" s="8" t="s">
        <v>28</v>
      </c>
    </row>
    <row r="62" spans="1:7" ht="24.75" customHeight="1" x14ac:dyDescent="0.15">
      <c r="A62" s="5">
        <v>60</v>
      </c>
      <c r="B62" s="39"/>
      <c r="C62" s="37"/>
      <c r="D62" s="36"/>
      <c r="E62" s="20"/>
      <c r="F62" s="9" t="s">
        <v>90</v>
      </c>
      <c r="G62" s="8" t="s">
        <v>28</v>
      </c>
    </row>
    <row r="63" spans="1:7" ht="24.75" customHeight="1" x14ac:dyDescent="0.15">
      <c r="A63" s="5">
        <v>61</v>
      </c>
      <c r="B63" s="39"/>
      <c r="C63" s="37"/>
      <c r="D63" s="36"/>
      <c r="E63" s="20"/>
      <c r="F63" s="9" t="s">
        <v>91</v>
      </c>
      <c r="G63" s="8" t="s">
        <v>28</v>
      </c>
    </row>
    <row r="64" spans="1:7" ht="24.75" customHeight="1" x14ac:dyDescent="0.15">
      <c r="A64" s="5">
        <v>62</v>
      </c>
      <c r="B64" s="39"/>
      <c r="C64" s="37"/>
      <c r="D64" s="36"/>
      <c r="E64" s="20"/>
      <c r="F64" s="9" t="s">
        <v>92</v>
      </c>
      <c r="G64" s="8" t="s">
        <v>28</v>
      </c>
    </row>
    <row r="65" spans="1:7" ht="24.75" customHeight="1" x14ac:dyDescent="0.15">
      <c r="A65" s="5">
        <v>63</v>
      </c>
      <c r="B65" s="39"/>
      <c r="C65" s="37"/>
      <c r="D65" s="36"/>
      <c r="E65" s="20"/>
      <c r="F65" s="8" t="s">
        <v>93</v>
      </c>
      <c r="G65" s="8" t="s">
        <v>28</v>
      </c>
    </row>
    <row r="66" spans="1:7" ht="24.75" customHeight="1" x14ac:dyDescent="0.15">
      <c r="A66" s="5">
        <v>64</v>
      </c>
      <c r="B66" s="39"/>
      <c r="C66" s="37"/>
      <c r="D66" s="27"/>
      <c r="E66" s="20"/>
      <c r="F66" s="9" t="s">
        <v>94</v>
      </c>
      <c r="G66" s="9" t="s">
        <v>35</v>
      </c>
    </row>
    <row r="67" spans="1:7" ht="24.75" customHeight="1" x14ac:dyDescent="0.15">
      <c r="A67" s="5">
        <v>65</v>
      </c>
      <c r="B67" s="39"/>
      <c r="C67" s="37"/>
      <c r="D67" s="26" t="s">
        <v>19</v>
      </c>
      <c r="E67" s="20">
        <v>7</v>
      </c>
      <c r="F67" s="8" t="s">
        <v>95</v>
      </c>
      <c r="G67" s="8" t="s">
        <v>28</v>
      </c>
    </row>
    <row r="68" spans="1:7" ht="24.75" customHeight="1" x14ac:dyDescent="0.15">
      <c r="A68" s="5">
        <v>66</v>
      </c>
      <c r="B68" s="39"/>
      <c r="C68" s="37"/>
      <c r="D68" s="36"/>
      <c r="E68" s="20"/>
      <c r="F68" s="8" t="s">
        <v>96</v>
      </c>
      <c r="G68" s="8" t="s">
        <v>28</v>
      </c>
    </row>
    <row r="69" spans="1:7" ht="24.75" customHeight="1" x14ac:dyDescent="0.15">
      <c r="A69" s="5">
        <v>67</v>
      </c>
      <c r="B69" s="39"/>
      <c r="C69" s="37"/>
      <c r="D69" s="36"/>
      <c r="E69" s="20"/>
      <c r="F69" s="8" t="s">
        <v>97</v>
      </c>
      <c r="G69" s="8" t="s">
        <v>28</v>
      </c>
    </row>
    <row r="70" spans="1:7" ht="24.75" customHeight="1" x14ac:dyDescent="0.15">
      <c r="A70" s="5">
        <v>68</v>
      </c>
      <c r="B70" s="39"/>
      <c r="C70" s="37"/>
      <c r="D70" s="36"/>
      <c r="E70" s="20"/>
      <c r="F70" s="8" t="s">
        <v>98</v>
      </c>
      <c r="G70" s="8" t="s">
        <v>28</v>
      </c>
    </row>
    <row r="71" spans="1:7" ht="24.75" customHeight="1" x14ac:dyDescent="0.15">
      <c r="A71" s="5">
        <v>69</v>
      </c>
      <c r="B71" s="39"/>
      <c r="C71" s="37"/>
      <c r="D71" s="36"/>
      <c r="E71" s="20"/>
      <c r="F71" s="8" t="s">
        <v>99</v>
      </c>
      <c r="G71" s="8" t="s">
        <v>28</v>
      </c>
    </row>
    <row r="72" spans="1:7" ht="24.75" customHeight="1" x14ac:dyDescent="0.15">
      <c r="A72" s="5">
        <v>70</v>
      </c>
      <c r="B72" s="39"/>
      <c r="C72" s="37"/>
      <c r="D72" s="36"/>
      <c r="E72" s="20"/>
      <c r="F72" s="8" t="s">
        <v>100</v>
      </c>
      <c r="G72" s="8" t="s">
        <v>28</v>
      </c>
    </row>
    <row r="73" spans="1:7" ht="24.75" customHeight="1" x14ac:dyDescent="0.15">
      <c r="A73" s="5">
        <v>71</v>
      </c>
      <c r="B73" s="39"/>
      <c r="C73" s="37"/>
      <c r="D73" s="36"/>
      <c r="E73" s="20"/>
      <c r="F73" s="14" t="s">
        <v>101</v>
      </c>
      <c r="G73" s="8" t="s">
        <v>28</v>
      </c>
    </row>
    <row r="74" spans="1:7" ht="24.75" customHeight="1" x14ac:dyDescent="0.15">
      <c r="A74" s="5">
        <v>72</v>
      </c>
      <c r="B74" s="39"/>
      <c r="C74" s="37"/>
      <c r="D74" s="36"/>
      <c r="E74" s="20"/>
      <c r="F74" s="14" t="s">
        <v>102</v>
      </c>
      <c r="G74" s="8" t="s">
        <v>28</v>
      </c>
    </row>
    <row r="75" spans="1:7" ht="24.75" customHeight="1" x14ac:dyDescent="0.15">
      <c r="A75" s="5">
        <v>73</v>
      </c>
      <c r="B75" s="39"/>
      <c r="C75" s="37"/>
      <c r="D75" s="36"/>
      <c r="E75" s="20"/>
      <c r="F75" s="14" t="s">
        <v>103</v>
      </c>
      <c r="G75" s="8" t="s">
        <v>28</v>
      </c>
    </row>
    <row r="76" spans="1:7" ht="24.75" customHeight="1" x14ac:dyDescent="0.15">
      <c r="A76" s="5">
        <v>74</v>
      </c>
      <c r="B76" s="39"/>
      <c r="C76" s="37"/>
      <c r="D76" s="36"/>
      <c r="E76" s="20"/>
      <c r="F76" s="14" t="s">
        <v>104</v>
      </c>
      <c r="G76" s="8" t="s">
        <v>28</v>
      </c>
    </row>
    <row r="77" spans="1:7" ht="24.75" customHeight="1" x14ac:dyDescent="0.15">
      <c r="A77" s="5">
        <v>75</v>
      </c>
      <c r="B77" s="39"/>
      <c r="C77" s="37"/>
      <c r="D77" s="36"/>
      <c r="E77" s="20"/>
      <c r="F77" s="14" t="s">
        <v>105</v>
      </c>
      <c r="G77" s="8" t="s">
        <v>28</v>
      </c>
    </row>
    <row r="78" spans="1:7" ht="24.75" customHeight="1" x14ac:dyDescent="0.15">
      <c r="A78" s="5">
        <v>76</v>
      </c>
      <c r="B78" s="39"/>
      <c r="C78" s="37"/>
      <c r="D78" s="36"/>
      <c r="E78" s="20"/>
      <c r="F78" s="8" t="s">
        <v>106</v>
      </c>
      <c r="G78" s="8" t="s">
        <v>28</v>
      </c>
    </row>
    <row r="79" spans="1:7" ht="24.75" customHeight="1" x14ac:dyDescent="0.15">
      <c r="A79" s="5">
        <v>77</v>
      </c>
      <c r="B79" s="39"/>
      <c r="C79" s="37"/>
      <c r="D79" s="36"/>
      <c r="E79" s="20"/>
      <c r="F79" s="8" t="s">
        <v>107</v>
      </c>
      <c r="G79" s="8" t="s">
        <v>28</v>
      </c>
    </row>
    <row r="80" spans="1:7" ht="24.75" customHeight="1" x14ac:dyDescent="0.15">
      <c r="A80" s="5">
        <v>78</v>
      </c>
      <c r="B80" s="39"/>
      <c r="C80" s="37"/>
      <c r="D80" s="36"/>
      <c r="E80" s="20"/>
      <c r="F80" s="8" t="s">
        <v>108</v>
      </c>
      <c r="G80" s="8" t="s">
        <v>28</v>
      </c>
    </row>
    <row r="81" spans="1:7" ht="24.75" customHeight="1" x14ac:dyDescent="0.15">
      <c r="A81" s="5">
        <v>79</v>
      </c>
      <c r="B81" s="39"/>
      <c r="C81" s="37"/>
      <c r="D81" s="36"/>
      <c r="E81" s="20"/>
      <c r="F81" s="8" t="s">
        <v>109</v>
      </c>
      <c r="G81" s="8" t="s">
        <v>28</v>
      </c>
    </row>
    <row r="82" spans="1:7" ht="24.75" customHeight="1" x14ac:dyDescent="0.15">
      <c r="A82" s="5">
        <v>80</v>
      </c>
      <c r="B82" s="39"/>
      <c r="C82" s="37"/>
      <c r="D82" s="36"/>
      <c r="E82" s="20"/>
      <c r="F82" s="8" t="s">
        <v>110</v>
      </c>
      <c r="G82" s="8" t="s">
        <v>28</v>
      </c>
    </row>
    <row r="83" spans="1:7" ht="24.75" customHeight="1" x14ac:dyDescent="0.15">
      <c r="A83" s="5">
        <v>81</v>
      </c>
      <c r="B83" s="39"/>
      <c r="C83" s="37"/>
      <c r="D83" s="36"/>
      <c r="E83" s="20"/>
      <c r="F83" s="8" t="s">
        <v>111</v>
      </c>
      <c r="G83" s="8" t="s">
        <v>28</v>
      </c>
    </row>
    <row r="84" spans="1:7" ht="24.75" customHeight="1" x14ac:dyDescent="0.15">
      <c r="A84" s="5">
        <v>82</v>
      </c>
      <c r="B84" s="39"/>
      <c r="C84" s="37"/>
      <c r="D84" s="36"/>
      <c r="E84" s="20"/>
      <c r="F84" s="8" t="s">
        <v>112</v>
      </c>
      <c r="G84" s="8" t="s">
        <v>28</v>
      </c>
    </row>
    <row r="85" spans="1:7" ht="24.75" customHeight="1" x14ac:dyDescent="0.15">
      <c r="A85" s="5">
        <v>83</v>
      </c>
      <c r="B85" s="39"/>
      <c r="C85" s="37"/>
      <c r="D85" s="27"/>
      <c r="E85" s="20"/>
      <c r="F85" s="9" t="s">
        <v>113</v>
      </c>
      <c r="G85" s="9" t="s">
        <v>35</v>
      </c>
    </row>
    <row r="86" spans="1:7" ht="24.75" customHeight="1" x14ac:dyDescent="0.15">
      <c r="A86" s="5">
        <v>84</v>
      </c>
      <c r="B86" s="39"/>
      <c r="C86" s="37"/>
      <c r="D86" s="26" t="s">
        <v>20</v>
      </c>
      <c r="E86" s="20">
        <v>4</v>
      </c>
      <c r="F86" s="8" t="s">
        <v>114</v>
      </c>
      <c r="G86" s="8" t="s">
        <v>28</v>
      </c>
    </row>
    <row r="87" spans="1:7" ht="24.75" customHeight="1" x14ac:dyDescent="0.15">
      <c r="A87" s="5">
        <v>85</v>
      </c>
      <c r="B87" s="39"/>
      <c r="C87" s="37"/>
      <c r="D87" s="36"/>
      <c r="E87" s="20"/>
      <c r="F87" s="8" t="s">
        <v>115</v>
      </c>
      <c r="G87" s="8" t="s">
        <v>28</v>
      </c>
    </row>
    <row r="88" spans="1:7" ht="24.75" customHeight="1" x14ac:dyDescent="0.15">
      <c r="A88" s="5">
        <v>86</v>
      </c>
      <c r="B88" s="39"/>
      <c r="C88" s="37"/>
      <c r="D88" s="36"/>
      <c r="E88" s="20"/>
      <c r="F88" s="14" t="s">
        <v>116</v>
      </c>
      <c r="G88" s="8" t="s">
        <v>28</v>
      </c>
    </row>
    <row r="89" spans="1:7" ht="24.75" customHeight="1" x14ac:dyDescent="0.15">
      <c r="A89" s="5">
        <v>87</v>
      </c>
      <c r="B89" s="39"/>
      <c r="C89" s="37"/>
      <c r="D89" s="36"/>
      <c r="E89" s="20"/>
      <c r="F89" s="14" t="s">
        <v>117</v>
      </c>
      <c r="G89" s="8" t="s">
        <v>28</v>
      </c>
    </row>
    <row r="90" spans="1:7" ht="24.75" customHeight="1" x14ac:dyDescent="0.15">
      <c r="A90" s="5">
        <v>88</v>
      </c>
      <c r="B90" s="39"/>
      <c r="C90" s="37"/>
      <c r="D90" s="36"/>
      <c r="E90" s="20"/>
      <c r="F90" s="14" t="s">
        <v>118</v>
      </c>
      <c r="G90" s="8" t="s">
        <v>28</v>
      </c>
    </row>
    <row r="91" spans="1:7" ht="24.75" customHeight="1" x14ac:dyDescent="0.15">
      <c r="A91" s="5">
        <v>89</v>
      </c>
      <c r="B91" s="39"/>
      <c r="C91" s="37"/>
      <c r="D91" s="36"/>
      <c r="E91" s="20"/>
      <c r="F91" s="8" t="s">
        <v>119</v>
      </c>
      <c r="G91" s="8" t="s">
        <v>28</v>
      </c>
    </row>
    <row r="92" spans="1:7" ht="24.75" customHeight="1" x14ac:dyDescent="0.15">
      <c r="A92" s="5">
        <v>90</v>
      </c>
      <c r="B92" s="39"/>
      <c r="C92" s="37"/>
      <c r="D92" s="36"/>
      <c r="E92" s="20"/>
      <c r="F92" s="8" t="s">
        <v>120</v>
      </c>
      <c r="G92" s="8" t="s">
        <v>28</v>
      </c>
    </row>
    <row r="93" spans="1:7" ht="24.75" customHeight="1" x14ac:dyDescent="0.15">
      <c r="A93" s="5">
        <v>91</v>
      </c>
      <c r="B93" s="39"/>
      <c r="C93" s="37"/>
      <c r="D93" s="36"/>
      <c r="E93" s="20"/>
      <c r="F93" s="8" t="s">
        <v>121</v>
      </c>
      <c r="G93" s="8" t="s">
        <v>28</v>
      </c>
    </row>
    <row r="94" spans="1:7" ht="24.75" customHeight="1" x14ac:dyDescent="0.15">
      <c r="A94" s="5">
        <v>92</v>
      </c>
      <c r="B94" s="39"/>
      <c r="C94" s="37"/>
      <c r="D94" s="36"/>
      <c r="E94" s="20"/>
      <c r="F94" s="8" t="s">
        <v>122</v>
      </c>
      <c r="G94" s="8" t="s">
        <v>28</v>
      </c>
    </row>
    <row r="95" spans="1:7" ht="24.75" customHeight="1" x14ac:dyDescent="0.15">
      <c r="A95" s="5">
        <v>93</v>
      </c>
      <c r="B95" s="39"/>
      <c r="C95" s="37"/>
      <c r="D95" s="36"/>
      <c r="E95" s="20"/>
      <c r="F95" s="8" t="s">
        <v>123</v>
      </c>
      <c r="G95" s="8" t="s">
        <v>28</v>
      </c>
    </row>
    <row r="96" spans="1:7" ht="24.75" customHeight="1" x14ac:dyDescent="0.15">
      <c r="A96" s="5">
        <v>94</v>
      </c>
      <c r="B96" s="39"/>
      <c r="C96" s="37"/>
      <c r="D96" s="36"/>
      <c r="E96" s="20"/>
      <c r="F96" s="8" t="s">
        <v>124</v>
      </c>
      <c r="G96" s="8" t="s">
        <v>28</v>
      </c>
    </row>
    <row r="97" spans="1:7" ht="24.75" customHeight="1" x14ac:dyDescent="0.15">
      <c r="A97" s="5">
        <v>95</v>
      </c>
      <c r="B97" s="39"/>
      <c r="C97" s="37"/>
      <c r="D97" s="27"/>
      <c r="E97" s="20"/>
      <c r="F97" s="9" t="s">
        <v>125</v>
      </c>
      <c r="G97" s="9" t="s">
        <v>35</v>
      </c>
    </row>
    <row r="98" spans="1:7" ht="24.75" customHeight="1" x14ac:dyDescent="0.15">
      <c r="A98" s="5">
        <v>96</v>
      </c>
      <c r="B98" s="39"/>
      <c r="C98" s="37"/>
      <c r="D98" s="8" t="s">
        <v>21</v>
      </c>
      <c r="E98" s="12">
        <v>1</v>
      </c>
      <c r="F98" s="14" t="s">
        <v>126</v>
      </c>
      <c r="G98" s="8" t="s">
        <v>30</v>
      </c>
    </row>
    <row r="99" spans="1:7" ht="24.75" customHeight="1" x14ac:dyDescent="0.15">
      <c r="A99" s="5">
        <v>97</v>
      </c>
      <c r="B99" s="39"/>
      <c r="C99" s="37"/>
      <c r="D99" s="26" t="s">
        <v>22</v>
      </c>
      <c r="E99" s="20">
        <v>1</v>
      </c>
      <c r="F99" s="8" t="s">
        <v>127</v>
      </c>
      <c r="G99" s="9" t="s">
        <v>39</v>
      </c>
    </row>
    <row r="100" spans="1:7" ht="24.75" customHeight="1" x14ac:dyDescent="0.15">
      <c r="A100" s="5">
        <v>98</v>
      </c>
      <c r="B100" s="39"/>
      <c r="C100" s="37"/>
      <c r="D100" s="36"/>
      <c r="E100" s="20"/>
      <c r="F100" s="8" t="s">
        <v>128</v>
      </c>
      <c r="G100" s="9" t="s">
        <v>35</v>
      </c>
    </row>
    <row r="101" spans="1:7" ht="24.75" customHeight="1" x14ac:dyDescent="0.15">
      <c r="A101" s="5">
        <v>99</v>
      </c>
      <c r="B101" s="39"/>
      <c r="C101" s="37"/>
      <c r="D101" s="27"/>
      <c r="E101" s="20"/>
      <c r="F101" s="9" t="s">
        <v>129</v>
      </c>
      <c r="G101" s="9" t="s">
        <v>39</v>
      </c>
    </row>
    <row r="102" spans="1:7" ht="24.75" customHeight="1" x14ac:dyDescent="0.15">
      <c r="A102" s="5">
        <v>100</v>
      </c>
      <c r="B102" s="39"/>
      <c r="C102" s="37"/>
      <c r="D102" s="30" t="s">
        <v>23</v>
      </c>
      <c r="E102" s="20">
        <v>1</v>
      </c>
      <c r="F102" s="18" t="s">
        <v>130</v>
      </c>
      <c r="G102" s="19" t="s">
        <v>39</v>
      </c>
    </row>
    <row r="103" spans="1:7" ht="24.75" customHeight="1" x14ac:dyDescent="0.15">
      <c r="A103" s="5">
        <v>101</v>
      </c>
      <c r="B103" s="39"/>
      <c r="C103" s="37"/>
      <c r="D103" s="31"/>
      <c r="E103" s="20"/>
      <c r="F103" s="19" t="s">
        <v>131</v>
      </c>
      <c r="G103" s="19" t="s">
        <v>35</v>
      </c>
    </row>
    <row r="104" spans="1:7" ht="24.75" customHeight="1" x14ac:dyDescent="0.15">
      <c r="A104" s="5">
        <v>102</v>
      </c>
      <c r="B104" s="39"/>
      <c r="C104" s="37"/>
      <c r="D104" s="32"/>
      <c r="E104" s="20"/>
      <c r="F104" s="19" t="s">
        <v>132</v>
      </c>
      <c r="G104" s="19" t="s">
        <v>35</v>
      </c>
    </row>
    <row r="105" spans="1:7" ht="24.75" customHeight="1" x14ac:dyDescent="0.15">
      <c r="A105" s="7">
        <v>103</v>
      </c>
      <c r="B105" s="39"/>
      <c r="C105" s="37" t="s">
        <v>136</v>
      </c>
      <c r="D105" s="21" t="s">
        <v>137</v>
      </c>
      <c r="E105" s="20">
        <v>2</v>
      </c>
      <c r="F105" s="13" t="s">
        <v>138</v>
      </c>
      <c r="G105" s="13" t="s">
        <v>139</v>
      </c>
    </row>
    <row r="106" spans="1:7" ht="24.75" customHeight="1" x14ac:dyDescent="0.15">
      <c r="A106" s="7">
        <v>104</v>
      </c>
      <c r="B106" s="39"/>
      <c r="C106" s="37"/>
      <c r="D106" s="21"/>
      <c r="E106" s="20"/>
      <c r="F106" s="13" t="s">
        <v>140</v>
      </c>
      <c r="G106" s="13" t="s">
        <v>139</v>
      </c>
    </row>
    <row r="107" spans="1:7" ht="24.75" customHeight="1" x14ac:dyDescent="0.15">
      <c r="A107" s="7">
        <v>105</v>
      </c>
      <c r="B107" s="39"/>
      <c r="C107" s="37"/>
      <c r="D107" s="21"/>
      <c r="E107" s="20"/>
      <c r="F107" s="13" t="s">
        <v>141</v>
      </c>
      <c r="G107" s="13" t="s">
        <v>139</v>
      </c>
    </row>
    <row r="108" spans="1:7" ht="24.75" customHeight="1" x14ac:dyDescent="0.15">
      <c r="A108" s="7">
        <v>106</v>
      </c>
      <c r="B108" s="39"/>
      <c r="C108" s="37"/>
      <c r="D108" s="21"/>
      <c r="E108" s="20"/>
      <c r="F108" s="13" t="s">
        <v>155</v>
      </c>
      <c r="G108" s="13" t="s">
        <v>139</v>
      </c>
    </row>
    <row r="109" spans="1:7" ht="24.75" customHeight="1" x14ac:dyDescent="0.15">
      <c r="A109" s="7">
        <v>107</v>
      </c>
      <c r="B109" s="39"/>
      <c r="C109" s="37"/>
      <c r="D109" s="13" t="s">
        <v>142</v>
      </c>
      <c r="E109" s="12">
        <v>2</v>
      </c>
      <c r="F109" s="13" t="s">
        <v>143</v>
      </c>
      <c r="G109" s="13" t="s">
        <v>139</v>
      </c>
    </row>
    <row r="110" spans="1:7" ht="24.75" customHeight="1" x14ac:dyDescent="0.15">
      <c r="A110" s="7">
        <v>108</v>
      </c>
      <c r="B110" s="39"/>
      <c r="C110" s="37"/>
      <c r="D110" s="21" t="s">
        <v>144</v>
      </c>
      <c r="E110" s="20">
        <v>2</v>
      </c>
      <c r="F110" s="13" t="s">
        <v>145</v>
      </c>
      <c r="G110" s="13" t="s">
        <v>139</v>
      </c>
    </row>
    <row r="111" spans="1:7" ht="24.75" customHeight="1" x14ac:dyDescent="0.15">
      <c r="A111" s="7">
        <v>109</v>
      </c>
      <c r="B111" s="39"/>
      <c r="C111" s="37"/>
      <c r="D111" s="21"/>
      <c r="E111" s="20"/>
      <c r="F111" s="13" t="s">
        <v>146</v>
      </c>
      <c r="G111" s="13" t="s">
        <v>147</v>
      </c>
    </row>
    <row r="112" spans="1:7" ht="24.75" customHeight="1" x14ac:dyDescent="0.15">
      <c r="A112" s="7">
        <v>110</v>
      </c>
      <c r="B112" s="39"/>
      <c r="C112" s="37"/>
      <c r="D112" s="21"/>
      <c r="E112" s="20"/>
      <c r="F112" s="13" t="s">
        <v>148</v>
      </c>
      <c r="G112" s="13" t="s">
        <v>147</v>
      </c>
    </row>
    <row r="113" spans="1:7" ht="24.75" customHeight="1" x14ac:dyDescent="0.15">
      <c r="A113" s="7">
        <v>111</v>
      </c>
      <c r="B113" s="39"/>
      <c r="C113" s="37"/>
      <c r="D113" s="21" t="s">
        <v>149</v>
      </c>
      <c r="E113" s="20">
        <v>3</v>
      </c>
      <c r="F113" s="13" t="s">
        <v>150</v>
      </c>
      <c r="G113" s="13" t="s">
        <v>139</v>
      </c>
    </row>
    <row r="114" spans="1:7" ht="24.75" customHeight="1" x14ac:dyDescent="0.15">
      <c r="A114" s="7">
        <v>112</v>
      </c>
      <c r="B114" s="39"/>
      <c r="C114" s="37"/>
      <c r="D114" s="21"/>
      <c r="E114" s="20"/>
      <c r="F114" s="13" t="s">
        <v>151</v>
      </c>
      <c r="G114" s="13" t="s">
        <v>139</v>
      </c>
    </row>
    <row r="115" spans="1:7" ht="24.75" customHeight="1" x14ac:dyDescent="0.15">
      <c r="A115" s="7">
        <v>113</v>
      </c>
      <c r="B115" s="39"/>
      <c r="C115" s="37"/>
      <c r="D115" s="21" t="s">
        <v>152</v>
      </c>
      <c r="E115" s="20">
        <v>2</v>
      </c>
      <c r="F115" s="13" t="s">
        <v>153</v>
      </c>
      <c r="G115" s="13" t="s">
        <v>139</v>
      </c>
    </row>
    <row r="116" spans="1:7" ht="24.75" customHeight="1" x14ac:dyDescent="0.15">
      <c r="A116" s="6">
        <v>114</v>
      </c>
      <c r="B116" s="40"/>
      <c r="C116" s="37"/>
      <c r="D116" s="21"/>
      <c r="E116" s="20"/>
      <c r="F116" s="13" t="s">
        <v>154</v>
      </c>
      <c r="G116" s="13" t="s">
        <v>139</v>
      </c>
    </row>
  </sheetData>
  <mergeCells count="38">
    <mergeCell ref="A1:G1"/>
    <mergeCell ref="B3:B116"/>
    <mergeCell ref="D4:D5"/>
    <mergeCell ref="D10:D11"/>
    <mergeCell ref="D12:D13"/>
    <mergeCell ref="D15:D16"/>
    <mergeCell ref="D17:D18"/>
    <mergeCell ref="D21:D23"/>
    <mergeCell ref="D24:D28"/>
    <mergeCell ref="D29:D47"/>
    <mergeCell ref="D48:D66"/>
    <mergeCell ref="D67:D85"/>
    <mergeCell ref="D86:D97"/>
    <mergeCell ref="D99:D101"/>
    <mergeCell ref="D102:D104"/>
    <mergeCell ref="C3:C104"/>
    <mergeCell ref="E4:E5"/>
    <mergeCell ref="E10:E11"/>
    <mergeCell ref="E12:E13"/>
    <mergeCell ref="E15:E16"/>
    <mergeCell ref="E17:E18"/>
    <mergeCell ref="E21:E23"/>
    <mergeCell ref="E24:E28"/>
    <mergeCell ref="E29:E47"/>
    <mergeCell ref="E48:E66"/>
    <mergeCell ref="E67:E85"/>
    <mergeCell ref="E86:E97"/>
    <mergeCell ref="E99:E101"/>
    <mergeCell ref="E102:E104"/>
    <mergeCell ref="C105:C116"/>
    <mergeCell ref="E105:E108"/>
    <mergeCell ref="E110:E112"/>
    <mergeCell ref="E113:E114"/>
    <mergeCell ref="E115:E116"/>
    <mergeCell ref="D105:D108"/>
    <mergeCell ref="D110:D112"/>
    <mergeCell ref="D113:D114"/>
    <mergeCell ref="D115:D116"/>
  </mergeCells>
  <phoneticPr fontId="7" type="noConversion"/>
  <dataValidations count="2">
    <dataValidation type="list" errorStyle="warning" allowBlank="1" showErrorMessage="1" errorTitle="非法输入" error="只能在1-9人之间选择" sqref="E3 E9:E10 E19">
      <formula1>"1,2,3,4,5,6,7,8,9"</formula1>
    </dataValidation>
    <dataValidation allowBlank="1" sqref="A26:A116 A4:A25 A3:D3 D9:D10 D19"/>
  </dataValidations>
  <pageMargins left="0.86614173228346403" right="0.23622047244094499" top="0.47244094488188998" bottom="0.59055118110236204" header="0.511811023622047" footer="0.31496062992126"/>
  <pageSetup paperSize="9" orientation="portrait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2022-12-27T07:38:25Z</cp:lastPrinted>
  <dcterms:created xsi:type="dcterms:W3CDTF">1996-12-18T09:32:00Z</dcterms:created>
  <dcterms:modified xsi:type="dcterms:W3CDTF">2022-12-29T07:24:46Z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