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<sst xmlns="http://schemas.openxmlformats.org/spreadsheetml/2006/main" count="726" uniqueCount="362">
  <si>
    <t>序号</t>
  </si>
  <si>
    <t>招聘单位</t>
  </si>
  <si>
    <t>岗位代码</t>
  </si>
  <si>
    <t>招聘人数</t>
  </si>
  <si>
    <t>考号</t>
  </si>
  <si>
    <t>姓名</t>
  </si>
  <si>
    <t>笔试成绩</t>
  </si>
  <si>
    <t>面试成绩</t>
  </si>
  <si>
    <t>总成绩</t>
  </si>
  <si>
    <t>是否入闱体检</t>
  </si>
  <si>
    <t>樟树市大桥街道</t>
  </si>
  <si>
    <t>2010101</t>
  </si>
  <si>
    <t>聂建琛</t>
  </si>
  <si>
    <t>入闱体检</t>
  </si>
  <si>
    <t>樟树市观上镇</t>
  </si>
  <si>
    <t>2010102</t>
  </si>
  <si>
    <t>杨洲</t>
  </si>
  <si>
    <t>樟树市店下镇</t>
  </si>
  <si>
    <t>2010103</t>
  </si>
  <si>
    <t>朱少勋</t>
  </si>
  <si>
    <t>樟树市阁山镇</t>
  </si>
  <si>
    <t>2010104</t>
  </si>
  <si>
    <t>陈林</t>
  </si>
  <si>
    <t>樟树市洋湖乡</t>
  </si>
  <si>
    <t>2010105</t>
  </si>
  <si>
    <t>杨柳岸</t>
  </si>
  <si>
    <t>樟树市永泰镇</t>
  </si>
  <si>
    <t>2010106</t>
  </si>
  <si>
    <t>邹珍林</t>
  </si>
  <si>
    <t>樟树市张家山街道</t>
  </si>
  <si>
    <t>2010107</t>
  </si>
  <si>
    <t>徐娟</t>
  </si>
  <si>
    <t>樟树市经楼镇</t>
  </si>
  <si>
    <t>2010108</t>
  </si>
  <si>
    <t>朱利成</t>
  </si>
  <si>
    <t>樟树市洲上乡</t>
  </si>
  <si>
    <t>2010109</t>
  </si>
  <si>
    <t>周好</t>
  </si>
  <si>
    <t>樟树市临江镇</t>
  </si>
  <si>
    <t>2010110</t>
  </si>
  <si>
    <t>吴暄</t>
  </si>
  <si>
    <t>樟树市吴城乡</t>
  </si>
  <si>
    <t>2010111</t>
  </si>
  <si>
    <t>朱圆琪</t>
  </si>
  <si>
    <t>樟树市昌傅镇</t>
  </si>
  <si>
    <t>2010112</t>
  </si>
  <si>
    <t>朱娇</t>
  </si>
  <si>
    <t>樟树市黄土岗镇</t>
  </si>
  <si>
    <t>2010113</t>
  </si>
  <si>
    <t>胡凯文</t>
  </si>
  <si>
    <t>樟树市义成镇</t>
  </si>
  <si>
    <t>2010114</t>
  </si>
  <si>
    <t>陈勇</t>
  </si>
  <si>
    <t>樟树市中洲乡</t>
  </si>
  <si>
    <t>2010115</t>
  </si>
  <si>
    <t>罗舒含</t>
  </si>
  <si>
    <t>樟树市刘公庙镇</t>
  </si>
  <si>
    <t>2010116</t>
  </si>
  <si>
    <t>余少华</t>
  </si>
  <si>
    <t>樟树市鹿江街道</t>
  </si>
  <si>
    <t>2010117</t>
  </si>
  <si>
    <t>杨紫怡</t>
  </si>
  <si>
    <t>樟树市淦阳街道</t>
  </si>
  <si>
    <t>2010118</t>
  </si>
  <si>
    <t>黄维</t>
  </si>
  <si>
    <t>樟树市福城街道</t>
  </si>
  <si>
    <t>2010119</t>
  </si>
  <si>
    <t>易伦勇</t>
  </si>
  <si>
    <t>靖安县双溪镇</t>
  </si>
  <si>
    <t>2020101</t>
  </si>
  <si>
    <t>涂瑞庭</t>
  </si>
  <si>
    <t>靖安县社区党工委</t>
  </si>
  <si>
    <t>2020102</t>
  </si>
  <si>
    <t>王李可</t>
  </si>
  <si>
    <t>舒锡芳</t>
  </si>
  <si>
    <t>吴承霞</t>
  </si>
  <si>
    <t>涂凌昊</t>
  </si>
  <si>
    <t>廖静茹</t>
  </si>
  <si>
    <t>陈聪</t>
  </si>
  <si>
    <t>涂毓婕</t>
  </si>
  <si>
    <t>靖安县香田乡</t>
  </si>
  <si>
    <t>2020103</t>
  </si>
  <si>
    <t>胡霞炜</t>
  </si>
  <si>
    <t>程思</t>
  </si>
  <si>
    <t>漆萌</t>
  </si>
  <si>
    <t>靖安县仁首镇</t>
  </si>
  <si>
    <t>2020104</t>
  </si>
  <si>
    <t>郭圣杰</t>
  </si>
  <si>
    <t>包玉蓉</t>
  </si>
  <si>
    <t>靖安县宝峰镇</t>
  </si>
  <si>
    <t>2020105</t>
  </si>
  <si>
    <t>黄环宇</t>
  </si>
  <si>
    <t>靖安县雷公尖乡</t>
  </si>
  <si>
    <t>2020106</t>
  </si>
  <si>
    <t>黄倩冰</t>
  </si>
  <si>
    <t>吴霜</t>
  </si>
  <si>
    <t>靖安县水口乡</t>
  </si>
  <si>
    <t>2020107</t>
  </si>
  <si>
    <t>李彦东</t>
  </si>
  <si>
    <t>靖安县高湖镇</t>
  </si>
  <si>
    <t>2020108</t>
  </si>
  <si>
    <t>邹婧虹</t>
  </si>
  <si>
    <t>靖安县璪都镇</t>
  </si>
  <si>
    <t>2020109</t>
  </si>
  <si>
    <t>苏静薇</t>
  </si>
  <si>
    <t>陈岑</t>
  </si>
  <si>
    <t>靖安县三爪仑乡</t>
  </si>
  <si>
    <t>2020110</t>
  </si>
  <si>
    <t>万涛</t>
  </si>
  <si>
    <t>靖安县官庄镇</t>
  </si>
  <si>
    <t>2020111</t>
  </si>
  <si>
    <t>潜惠瑶</t>
  </si>
  <si>
    <t>舒圣美</t>
  </si>
  <si>
    <t>黄欣艺</t>
  </si>
  <si>
    <t>靖安县中源乡</t>
  </si>
  <si>
    <t>2020112</t>
  </si>
  <si>
    <t>陈济舟</t>
  </si>
  <si>
    <t>奉新县赤田镇</t>
  </si>
  <si>
    <t>2030101</t>
  </si>
  <si>
    <t>廖琴</t>
  </si>
  <si>
    <t>奉新县宋埠镇</t>
  </si>
  <si>
    <t>2030102</t>
  </si>
  <si>
    <t>宋文慧</t>
  </si>
  <si>
    <t>奉新县干洲镇</t>
  </si>
  <si>
    <t>2030103</t>
  </si>
  <si>
    <t>谌悦</t>
  </si>
  <si>
    <t>余雨柔</t>
  </si>
  <si>
    <t>奉新县会埠镇</t>
  </si>
  <si>
    <t>2030104</t>
  </si>
  <si>
    <t>宋旖</t>
  </si>
  <si>
    <t>奉新县澡下镇</t>
  </si>
  <si>
    <t>2030105</t>
  </si>
  <si>
    <t>尹静</t>
  </si>
  <si>
    <t>奉新县甘坊镇</t>
  </si>
  <si>
    <t>2030106</t>
  </si>
  <si>
    <t>李义婷</t>
  </si>
  <si>
    <t>奉新县上富镇</t>
  </si>
  <si>
    <t>2030107</t>
  </si>
  <si>
    <t>熊美娟</t>
  </si>
  <si>
    <t>奉新县仰山乡</t>
  </si>
  <si>
    <t>2030108</t>
  </si>
  <si>
    <t>洪优</t>
  </si>
  <si>
    <t>高安市蓝坊镇</t>
  </si>
  <si>
    <t>2040101</t>
  </si>
  <si>
    <t>黄宇欣</t>
  </si>
  <si>
    <t>高安市上湖乡</t>
  </si>
  <si>
    <t>2040102</t>
  </si>
  <si>
    <t>陈芳</t>
  </si>
  <si>
    <t>刘雪情</t>
  </si>
  <si>
    <t>杨涵</t>
  </si>
  <si>
    <t>高安市黄沙岗镇</t>
  </si>
  <si>
    <t>2040103</t>
  </si>
  <si>
    <t>黄艳</t>
  </si>
  <si>
    <t>喻楠</t>
  </si>
  <si>
    <t>付莎</t>
  </si>
  <si>
    <t>高安市灰埠镇</t>
  </si>
  <si>
    <t>2040104</t>
  </si>
  <si>
    <t>王钟情</t>
  </si>
  <si>
    <t>胡锴</t>
  </si>
  <si>
    <t>高安市相城镇</t>
  </si>
  <si>
    <t>2040105</t>
  </si>
  <si>
    <t>鄢小敏</t>
  </si>
  <si>
    <t>吴朵</t>
  </si>
  <si>
    <t>高安市田南镇</t>
  </si>
  <si>
    <t>2040106</t>
  </si>
  <si>
    <t>卢子钰</t>
  </si>
  <si>
    <t>罗力韦</t>
  </si>
  <si>
    <t>胡玲</t>
  </si>
  <si>
    <t>高安市建山镇</t>
  </si>
  <si>
    <t>2040107</t>
  </si>
  <si>
    <t>况帅</t>
  </si>
  <si>
    <t>赵煜坤</t>
  </si>
  <si>
    <t>高安市太阳镇</t>
  </si>
  <si>
    <t>2040108</t>
  </si>
  <si>
    <t>刘钰莹</t>
  </si>
  <si>
    <t>高安市新街镇</t>
  </si>
  <si>
    <t>2040109</t>
  </si>
  <si>
    <t>吴永国</t>
  </si>
  <si>
    <t>高安市八景镇</t>
  </si>
  <si>
    <t>2040110</t>
  </si>
  <si>
    <t>邬小红</t>
  </si>
  <si>
    <t>高安市独城镇</t>
  </si>
  <si>
    <t>2040111</t>
  </si>
  <si>
    <t>付嘉琪</t>
  </si>
  <si>
    <t>高安市石脑镇</t>
  </si>
  <si>
    <t>2040112</t>
  </si>
  <si>
    <t>吴宇</t>
  </si>
  <si>
    <t>左俊澐</t>
  </si>
  <si>
    <t>高安市龙潭镇</t>
  </si>
  <si>
    <t>2040113</t>
  </si>
  <si>
    <t>付琎</t>
  </si>
  <si>
    <t>彭家琨</t>
  </si>
  <si>
    <t>高安市杨圩镇</t>
  </si>
  <si>
    <t>2040114</t>
  </si>
  <si>
    <t>谢晓洁</t>
  </si>
  <si>
    <t>高安市华林山镇</t>
  </si>
  <si>
    <t>2040115</t>
  </si>
  <si>
    <t>李秋连</t>
  </si>
  <si>
    <t>高安市伍桥镇</t>
  </si>
  <si>
    <t>2040116</t>
  </si>
  <si>
    <t>彭浩</t>
  </si>
  <si>
    <t>陈疏桐</t>
  </si>
  <si>
    <t>周庆林</t>
  </si>
  <si>
    <t>高安市汪家圩乡</t>
  </si>
  <si>
    <t>2040117</t>
  </si>
  <si>
    <t>彭雪钢</t>
  </si>
  <si>
    <t>上高县敖山镇</t>
  </si>
  <si>
    <t>2050101</t>
  </si>
  <si>
    <t>兰鑫</t>
  </si>
  <si>
    <t>简晨敏</t>
  </si>
  <si>
    <t>上高县野市乡</t>
  </si>
  <si>
    <t>2050102</t>
  </si>
  <si>
    <t>罗威</t>
  </si>
  <si>
    <t>吴雪涵</t>
  </si>
  <si>
    <t>上高县敖阳街道</t>
  </si>
  <si>
    <t>2050103</t>
  </si>
  <si>
    <t>刘思梦</t>
  </si>
  <si>
    <t>付琦</t>
  </si>
  <si>
    <t>上高县锦江镇</t>
  </si>
  <si>
    <t>2050104</t>
  </si>
  <si>
    <t>李慧华</t>
  </si>
  <si>
    <t>彭艳群</t>
  </si>
  <si>
    <t>上高县塔下乡</t>
  </si>
  <si>
    <t>2050105</t>
  </si>
  <si>
    <t>曹欣雨</t>
  </si>
  <si>
    <t>李珅</t>
  </si>
  <si>
    <t>上高县新界埠镇</t>
  </si>
  <si>
    <t>2050106</t>
  </si>
  <si>
    <t>吴艳群</t>
  </si>
  <si>
    <t>王海璐</t>
  </si>
  <si>
    <t>上高县蒙山镇</t>
  </si>
  <si>
    <t>2050107</t>
  </si>
  <si>
    <t>曹丽琼</t>
  </si>
  <si>
    <t>上高县南港镇</t>
  </si>
  <si>
    <t>2050108</t>
  </si>
  <si>
    <t>黄海波</t>
  </si>
  <si>
    <t>李凤</t>
  </si>
  <si>
    <t>上高县翰堂镇</t>
  </si>
  <si>
    <t>2050109</t>
  </si>
  <si>
    <t>陈宝林</t>
  </si>
  <si>
    <t>郑腾飞</t>
  </si>
  <si>
    <t>上高县芦洲乡</t>
  </si>
  <si>
    <t>2050110</t>
  </si>
  <si>
    <t>袁紫微</t>
  </si>
  <si>
    <t>上高县徐家渡镇</t>
  </si>
  <si>
    <t>2050111</t>
  </si>
  <si>
    <t>李唐浩</t>
  </si>
  <si>
    <t>周亲玲</t>
  </si>
  <si>
    <t>上高县墨山乡</t>
  </si>
  <si>
    <t>2050112</t>
  </si>
  <si>
    <t>周立松</t>
  </si>
  <si>
    <t>聂顺</t>
  </si>
  <si>
    <t>上高县田心镇</t>
  </si>
  <si>
    <t>2050113</t>
  </si>
  <si>
    <t>晏乐文</t>
  </si>
  <si>
    <t>熊帆</t>
  </si>
  <si>
    <t>宜丰县潭山镇</t>
  </si>
  <si>
    <t>2060101</t>
  </si>
  <si>
    <t>胡兰</t>
  </si>
  <si>
    <t>宜丰县黄岗镇</t>
  </si>
  <si>
    <t>2060102</t>
  </si>
  <si>
    <t>王芬</t>
  </si>
  <si>
    <t>蔡琪琪</t>
  </si>
  <si>
    <t>邬燕贞</t>
  </si>
  <si>
    <t>刘迅鹏</t>
  </si>
  <si>
    <t>宜丰县黄垦镇</t>
  </si>
  <si>
    <t>2060103</t>
  </si>
  <si>
    <t>张微雅</t>
  </si>
  <si>
    <t>李欣颖</t>
  </si>
  <si>
    <t>陈羽歆</t>
  </si>
  <si>
    <t>方归玉</t>
  </si>
  <si>
    <t>宜丰县棠浦镇</t>
  </si>
  <si>
    <t>2060104</t>
  </si>
  <si>
    <t>邹琳</t>
  </si>
  <si>
    <t>毛洋</t>
  </si>
  <si>
    <t>胡幼芬</t>
  </si>
  <si>
    <t>卢嘉欣</t>
  </si>
  <si>
    <t>宜丰县花桥乡</t>
  </si>
  <si>
    <t>2060105</t>
  </si>
  <si>
    <t>王铮</t>
  </si>
  <si>
    <t>赵奕阳</t>
  </si>
  <si>
    <t>宜丰县同安乡</t>
  </si>
  <si>
    <t>2060106</t>
  </si>
  <si>
    <t>游蕊</t>
  </si>
  <si>
    <t>宜丰县新庄镇</t>
  </si>
  <si>
    <t>2060107</t>
  </si>
  <si>
    <t>杨飘</t>
  </si>
  <si>
    <t>铜鼓县港口乡</t>
  </si>
  <si>
    <t>2070101</t>
  </si>
  <si>
    <t>李玲</t>
  </si>
  <si>
    <t>慎柔敏</t>
  </si>
  <si>
    <t>陈慧</t>
  </si>
  <si>
    <t>吴剑华</t>
  </si>
  <si>
    <t>铜鼓县棋坪镇</t>
  </si>
  <si>
    <t>2070102</t>
  </si>
  <si>
    <t>周旺月</t>
  </si>
  <si>
    <t>王奇</t>
  </si>
  <si>
    <t>李菁</t>
  </si>
  <si>
    <t>吴月宁</t>
  </si>
  <si>
    <t>王慧</t>
  </si>
  <si>
    <t>钟萌</t>
  </si>
  <si>
    <t>铜鼓县高桥乡</t>
  </si>
  <si>
    <t>2070103</t>
  </si>
  <si>
    <t>何敏君</t>
  </si>
  <si>
    <t>邱芳芳</t>
  </si>
  <si>
    <t>何依香</t>
  </si>
  <si>
    <t>张礼香</t>
  </si>
  <si>
    <t>姜开鑫</t>
  </si>
  <si>
    <t>铜鼓县排埠镇</t>
  </si>
  <si>
    <t>2070104</t>
  </si>
  <si>
    <t>黄露</t>
  </si>
  <si>
    <t>李嘉</t>
  </si>
  <si>
    <t>帅雨萱</t>
  </si>
  <si>
    <t>赵超</t>
  </si>
  <si>
    <t>樊敏</t>
  </si>
  <si>
    <t>喻梦圆</t>
  </si>
  <si>
    <t>铜鼓县温泉镇</t>
  </si>
  <si>
    <t>2070105</t>
  </si>
  <si>
    <t>周婷婷</t>
  </si>
  <si>
    <t>卢梦</t>
  </si>
  <si>
    <t>付可豪</t>
  </si>
  <si>
    <t>邱新梅</t>
  </si>
  <si>
    <t>李坤</t>
  </si>
  <si>
    <t>赖政威</t>
  </si>
  <si>
    <t>张曦</t>
  </si>
  <si>
    <t>蓝可乔</t>
  </si>
  <si>
    <t>铜鼓县永宁镇</t>
  </si>
  <si>
    <t>2070106</t>
  </si>
  <si>
    <t>周江</t>
  </si>
  <si>
    <t>凌杏</t>
  </si>
  <si>
    <t>邱瑞佳</t>
  </si>
  <si>
    <t>铜鼓县三都镇</t>
  </si>
  <si>
    <t>2070107</t>
  </si>
  <si>
    <t>周茜子</t>
  </si>
  <si>
    <t>罗文娟</t>
  </si>
  <si>
    <t>邱繁舒妮</t>
  </si>
  <si>
    <t>涂祥</t>
  </si>
  <si>
    <t>熊欣</t>
  </si>
  <si>
    <t>铜鼓县大塅镇</t>
  </si>
  <si>
    <t>2070108</t>
  </si>
  <si>
    <t>戴筱丽</t>
  </si>
  <si>
    <t>胡梓阳</t>
  </si>
  <si>
    <t>时周兵</t>
  </si>
  <si>
    <t>徐文员</t>
  </si>
  <si>
    <t>邹子青</t>
  </si>
  <si>
    <t>许阳林</t>
  </si>
  <si>
    <t>铜鼓县带溪乡</t>
  </si>
  <si>
    <t>2070109</t>
  </si>
  <si>
    <t>谢雯</t>
  </si>
  <si>
    <t>张云凤</t>
  </si>
  <si>
    <t>胡翔</t>
  </si>
  <si>
    <t>龚健睿</t>
  </si>
  <si>
    <t>铜鼓县城区社区管委会</t>
  </si>
  <si>
    <t>2070110</t>
  </si>
  <si>
    <t>钟运秋</t>
  </si>
  <si>
    <t>邱星</t>
  </si>
  <si>
    <t>张宇清</t>
  </si>
  <si>
    <t>张涛</t>
  </si>
  <si>
    <t>曹梦婕</t>
  </si>
  <si>
    <t>李红萍</t>
  </si>
  <si>
    <t>卢娟</t>
  </si>
  <si>
    <t>郑紫娟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</si>
</sst>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">
      <selection activeCell="N13" sqref="N13"/>
    </sheetView>
  </sheetViews>
  <sheetFormatPr defaultColWidth="8.875" defaultRowHeight="14.25"/>
  <cols>
    <col min="1" max="1" width="5.875" style="6" customWidth="1"/>
    <col min="2" max="2" width="23.125" style="6" customWidth="1"/>
    <col min="3" max="4" width="8.875" style="6" customWidth="1"/>
    <col min="5" max="5" width="15.25390625" style="6" customWidth="1"/>
    <col min="6" max="9" width="8.875" style="6" customWidth="1"/>
    <col min="10" max="10" width="14.875" style="6" customWidth="1"/>
    <col min="11" max="16384" width="8.875" style="3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4">
        <v>1</v>
      </c>
      <c r="B2" s="4" t="s">
        <v>10</v>
      </c>
      <c r="C2" s="4" t="s">
        <v>11</v>
      </c>
      <c r="D2" s="4">
        <v>1</v>
      </c>
      <c r="E2" s="5">
        <v>136221310414</v>
      </c>
      <c r="F2" s="4" t="s">
        <v>12</v>
      </c>
      <c r="G2" s="4">
        <v>71.7</v>
      </c>
      <c r="H2" s="4">
        <v>77.1</v>
      </c>
      <c r="I2" s="4">
        <v>74.4</v>
      </c>
      <c r="J2" s="4" t="s">
        <v>13</v>
      </c>
    </row>
    <row r="3" spans="1:10" ht="14.25">
      <c r="A3" s="4">
        <v>2</v>
      </c>
      <c r="B3" s="4" t="s">
        <v>14</v>
      </c>
      <c r="C3" s="4" t="s">
        <v>15</v>
      </c>
      <c r="D3" s="4">
        <v>1</v>
      </c>
      <c r="E3" s="5">
        <v>136220805228</v>
      </c>
      <c r="F3" s="4" t="s">
        <v>16</v>
      </c>
      <c r="G3" s="4">
        <v>72.9</v>
      </c>
      <c r="H3" s="4">
        <v>77.72</v>
      </c>
      <c r="I3" s="4">
        <v>75.31</v>
      </c>
      <c r="J3" s="4" t="s">
        <v>13</v>
      </c>
    </row>
    <row r="4" spans="1:10" ht="14.25">
      <c r="A4" s="4">
        <v>3</v>
      </c>
      <c r="B4" s="4" t="s">
        <v>17</v>
      </c>
      <c r="C4" s="4" t="s">
        <v>18</v>
      </c>
      <c r="D4" s="4">
        <v>1</v>
      </c>
      <c r="E4" s="5">
        <v>136220806609</v>
      </c>
      <c r="F4" s="4" t="s">
        <v>19</v>
      </c>
      <c r="G4" s="4">
        <v>76.4</v>
      </c>
      <c r="H4" s="4">
        <v>78.63</v>
      </c>
      <c r="I4" s="4">
        <v>77.52</v>
      </c>
      <c r="J4" s="4" t="s">
        <v>13</v>
      </c>
    </row>
    <row r="5" spans="1:10" ht="14.25">
      <c r="A5" s="4">
        <v>4</v>
      </c>
      <c r="B5" s="4" t="s">
        <v>20</v>
      </c>
      <c r="C5" s="4" t="s">
        <v>21</v>
      </c>
      <c r="D5" s="4">
        <v>1</v>
      </c>
      <c r="E5" s="5">
        <v>136220804309</v>
      </c>
      <c r="F5" s="4" t="s">
        <v>22</v>
      </c>
      <c r="G5" s="4">
        <v>69.8</v>
      </c>
      <c r="H5" s="4">
        <v>79.1</v>
      </c>
      <c r="I5" s="4">
        <v>74.45</v>
      </c>
      <c r="J5" s="4" t="s">
        <v>13</v>
      </c>
    </row>
    <row r="6" spans="1:10" ht="14.25">
      <c r="A6" s="4">
        <v>5</v>
      </c>
      <c r="B6" s="4" t="s">
        <v>23</v>
      </c>
      <c r="C6" s="4" t="s">
        <v>24</v>
      </c>
      <c r="D6" s="4">
        <v>1</v>
      </c>
      <c r="E6" s="5">
        <v>136220806202</v>
      </c>
      <c r="F6" s="4" t="s">
        <v>25</v>
      </c>
      <c r="G6" s="4">
        <v>71.7</v>
      </c>
      <c r="H6" s="4">
        <v>81.3</v>
      </c>
      <c r="I6" s="4">
        <v>76.5</v>
      </c>
      <c r="J6" s="4" t="s">
        <v>13</v>
      </c>
    </row>
    <row r="7" spans="1:10" ht="14.25">
      <c r="A7" s="4">
        <v>6</v>
      </c>
      <c r="B7" s="4" t="s">
        <v>26</v>
      </c>
      <c r="C7" s="4" t="s">
        <v>27</v>
      </c>
      <c r="D7" s="4">
        <v>1</v>
      </c>
      <c r="E7" s="5">
        <v>136221311313</v>
      </c>
      <c r="F7" s="4" t="s">
        <v>28</v>
      </c>
      <c r="G7" s="4">
        <v>72.9</v>
      </c>
      <c r="H7" s="4">
        <v>78.3</v>
      </c>
      <c r="I7" s="4">
        <v>75.6</v>
      </c>
      <c r="J7" s="4" t="s">
        <v>13</v>
      </c>
    </row>
    <row r="8" spans="1:10" ht="14.25">
      <c r="A8" s="4">
        <v>7</v>
      </c>
      <c r="B8" s="4" t="s">
        <v>29</v>
      </c>
      <c r="C8" s="4" t="s">
        <v>30</v>
      </c>
      <c r="D8" s="4">
        <v>1</v>
      </c>
      <c r="E8" s="5">
        <v>136221306629</v>
      </c>
      <c r="F8" s="4" t="s">
        <v>31</v>
      </c>
      <c r="G8" s="4">
        <v>69</v>
      </c>
      <c r="H8" s="4">
        <v>81.02</v>
      </c>
      <c r="I8" s="4">
        <v>75.01</v>
      </c>
      <c r="J8" s="4" t="s">
        <v>13</v>
      </c>
    </row>
    <row r="9" spans="1:10" ht="14.25">
      <c r="A9" s="4">
        <v>8</v>
      </c>
      <c r="B9" s="4" t="s">
        <v>32</v>
      </c>
      <c r="C9" s="4" t="s">
        <v>33</v>
      </c>
      <c r="D9" s="4">
        <v>1</v>
      </c>
      <c r="E9" s="5">
        <v>136220806227</v>
      </c>
      <c r="F9" s="4" t="s">
        <v>34</v>
      </c>
      <c r="G9" s="4">
        <v>73</v>
      </c>
      <c r="H9" s="4">
        <v>78.27</v>
      </c>
      <c r="I9" s="4">
        <v>75.64</v>
      </c>
      <c r="J9" s="4" t="s">
        <v>13</v>
      </c>
    </row>
    <row r="10" spans="1:10" ht="14.25">
      <c r="A10" s="4">
        <v>9</v>
      </c>
      <c r="B10" s="4" t="s">
        <v>35</v>
      </c>
      <c r="C10" s="4" t="s">
        <v>36</v>
      </c>
      <c r="D10" s="4">
        <v>1</v>
      </c>
      <c r="E10" s="5">
        <v>136221311403</v>
      </c>
      <c r="F10" s="4" t="s">
        <v>37</v>
      </c>
      <c r="G10" s="4">
        <v>70.8</v>
      </c>
      <c r="H10" s="4">
        <v>80.33</v>
      </c>
      <c r="I10" s="4">
        <v>75.57</v>
      </c>
      <c r="J10" s="4" t="s">
        <v>13</v>
      </c>
    </row>
    <row r="11" spans="1:10" ht="14.25">
      <c r="A11" s="4">
        <v>10</v>
      </c>
      <c r="B11" s="4" t="s">
        <v>38</v>
      </c>
      <c r="C11" s="4" t="s">
        <v>39</v>
      </c>
      <c r="D11" s="4">
        <v>1</v>
      </c>
      <c r="E11" s="5">
        <v>136221305305</v>
      </c>
      <c r="F11" s="4" t="s">
        <v>40</v>
      </c>
      <c r="G11" s="4">
        <v>75.3</v>
      </c>
      <c r="H11" s="4">
        <v>77.45</v>
      </c>
      <c r="I11" s="4">
        <v>76.38</v>
      </c>
      <c r="J11" s="4" t="s">
        <v>13</v>
      </c>
    </row>
    <row r="12" spans="1:10" ht="14.25">
      <c r="A12" s="4">
        <v>11</v>
      </c>
      <c r="B12" s="4" t="s">
        <v>41</v>
      </c>
      <c r="C12" s="4" t="s">
        <v>42</v>
      </c>
      <c r="D12" s="4">
        <v>1</v>
      </c>
      <c r="E12" s="5">
        <v>136221311720</v>
      </c>
      <c r="F12" s="4" t="s">
        <v>43</v>
      </c>
      <c r="G12" s="4">
        <v>69.6</v>
      </c>
      <c r="H12" s="4">
        <v>80.82</v>
      </c>
      <c r="I12" s="4">
        <v>75.21</v>
      </c>
      <c r="J12" s="4" t="s">
        <v>13</v>
      </c>
    </row>
    <row r="13" spans="1:10" ht="14.25">
      <c r="A13" s="4">
        <v>12</v>
      </c>
      <c r="B13" s="4" t="s">
        <v>44</v>
      </c>
      <c r="C13" s="4" t="s">
        <v>45</v>
      </c>
      <c r="D13" s="4">
        <v>1</v>
      </c>
      <c r="E13" s="5">
        <v>136221310230</v>
      </c>
      <c r="F13" s="4" t="s">
        <v>46</v>
      </c>
      <c r="G13" s="4">
        <v>71</v>
      </c>
      <c r="H13" s="4">
        <v>81.62</v>
      </c>
      <c r="I13" s="4">
        <v>76.31</v>
      </c>
      <c r="J13" s="4" t="s">
        <v>13</v>
      </c>
    </row>
    <row r="14" spans="1:10" ht="14.25">
      <c r="A14" s="4">
        <v>13</v>
      </c>
      <c r="B14" s="4" t="s">
        <v>47</v>
      </c>
      <c r="C14" s="4" t="s">
        <v>48</v>
      </c>
      <c r="D14" s="4">
        <v>1</v>
      </c>
      <c r="E14" s="5">
        <v>136221308319</v>
      </c>
      <c r="F14" s="4" t="s">
        <v>49</v>
      </c>
      <c r="G14" s="4">
        <v>65.9</v>
      </c>
      <c r="H14" s="4">
        <v>82.72</v>
      </c>
      <c r="I14" s="4">
        <v>74.31</v>
      </c>
      <c r="J14" s="4" t="s">
        <v>13</v>
      </c>
    </row>
    <row r="15" spans="1:10" ht="14.25">
      <c r="A15" s="4">
        <v>14</v>
      </c>
      <c r="B15" s="4" t="s">
        <v>50</v>
      </c>
      <c r="C15" s="4" t="s">
        <v>51</v>
      </c>
      <c r="D15" s="4">
        <v>1</v>
      </c>
      <c r="E15" s="5">
        <v>136221302901</v>
      </c>
      <c r="F15" s="4" t="s">
        <v>52</v>
      </c>
      <c r="G15" s="4">
        <v>68.8</v>
      </c>
      <c r="H15" s="4">
        <v>79.28</v>
      </c>
      <c r="I15" s="4">
        <v>74.04</v>
      </c>
      <c r="J15" s="4" t="s">
        <v>13</v>
      </c>
    </row>
    <row r="16" spans="1:10" ht="14.25">
      <c r="A16" s="4">
        <v>15</v>
      </c>
      <c r="B16" s="4" t="s">
        <v>53</v>
      </c>
      <c r="C16" s="4" t="s">
        <v>54</v>
      </c>
      <c r="D16" s="4">
        <v>1</v>
      </c>
      <c r="E16" s="5">
        <v>136221310101</v>
      </c>
      <c r="F16" s="4" t="s">
        <v>55</v>
      </c>
      <c r="G16" s="4">
        <v>70.4</v>
      </c>
      <c r="H16" s="4">
        <v>82.2</v>
      </c>
      <c r="I16" s="4">
        <v>76.3</v>
      </c>
      <c r="J16" s="4" t="s">
        <v>13</v>
      </c>
    </row>
    <row r="17" spans="1:10" ht="14.25">
      <c r="A17" s="4">
        <v>16</v>
      </c>
      <c r="B17" s="4" t="s">
        <v>56</v>
      </c>
      <c r="C17" s="4" t="s">
        <v>57</v>
      </c>
      <c r="D17" s="4">
        <v>1</v>
      </c>
      <c r="E17" s="5">
        <v>136221310602</v>
      </c>
      <c r="F17" s="4" t="s">
        <v>58</v>
      </c>
      <c r="G17" s="4">
        <v>70.6</v>
      </c>
      <c r="H17" s="4">
        <v>81.13</v>
      </c>
      <c r="I17" s="4">
        <v>75.87</v>
      </c>
      <c r="J17" s="4" t="s">
        <v>13</v>
      </c>
    </row>
    <row r="18" spans="1:10" ht="14.25">
      <c r="A18" s="4">
        <v>17</v>
      </c>
      <c r="B18" s="4" t="s">
        <v>59</v>
      </c>
      <c r="C18" s="4" t="s">
        <v>60</v>
      </c>
      <c r="D18" s="4">
        <v>1</v>
      </c>
      <c r="E18" s="5">
        <v>136220804128</v>
      </c>
      <c r="F18" s="4" t="s">
        <v>61</v>
      </c>
      <c r="G18" s="4">
        <v>72.9</v>
      </c>
      <c r="H18" s="4">
        <v>84.25</v>
      </c>
      <c r="I18" s="4">
        <v>78.58</v>
      </c>
      <c r="J18" s="4" t="s">
        <v>13</v>
      </c>
    </row>
    <row r="19" spans="1:10" ht="14.25">
      <c r="A19" s="4">
        <v>18</v>
      </c>
      <c r="B19" s="4" t="s">
        <v>62</v>
      </c>
      <c r="C19" s="4" t="s">
        <v>63</v>
      </c>
      <c r="D19" s="4">
        <v>1</v>
      </c>
      <c r="E19" s="5">
        <v>136220806001</v>
      </c>
      <c r="F19" s="4" t="s">
        <v>64</v>
      </c>
      <c r="G19" s="4">
        <v>74.7</v>
      </c>
      <c r="H19" s="4">
        <v>82.68</v>
      </c>
      <c r="I19" s="4">
        <v>78.69</v>
      </c>
      <c r="J19" s="4" t="s">
        <v>13</v>
      </c>
    </row>
    <row r="20" spans="1:10" ht="14.25">
      <c r="A20" s="4">
        <v>19</v>
      </c>
      <c r="B20" s="4" t="s">
        <v>65</v>
      </c>
      <c r="C20" s="4" t="s">
        <v>66</v>
      </c>
      <c r="D20" s="4">
        <v>1</v>
      </c>
      <c r="E20" s="5">
        <v>136220806423</v>
      </c>
      <c r="F20" s="4" t="s">
        <v>67</v>
      </c>
      <c r="G20" s="4">
        <v>69.5</v>
      </c>
      <c r="H20" s="4">
        <v>82.4</v>
      </c>
      <c r="I20" s="4">
        <v>75.95</v>
      </c>
      <c r="J20" s="4" t="s">
        <v>13</v>
      </c>
    </row>
    <row r="21" spans="1:10" ht="14.25">
      <c r="A21" s="4">
        <v>20</v>
      </c>
      <c r="B21" s="4" t="s">
        <v>68</v>
      </c>
      <c r="C21" s="4" t="s">
        <v>69</v>
      </c>
      <c r="D21" s="4">
        <v>1</v>
      </c>
      <c r="E21" s="5">
        <v>136221306924</v>
      </c>
      <c r="F21" s="4" t="s">
        <v>70</v>
      </c>
      <c r="G21" s="4">
        <v>71.7</v>
      </c>
      <c r="H21" s="4">
        <v>79.33</v>
      </c>
      <c r="I21" s="4">
        <v>75.52</v>
      </c>
      <c r="J21" s="4" t="s">
        <v>13</v>
      </c>
    </row>
    <row r="22" spans="1:10" ht="14.25">
      <c r="A22" s="4">
        <v>21</v>
      </c>
      <c r="B22" s="4" t="s">
        <v>71</v>
      </c>
      <c r="C22" s="4" t="s">
        <v>72</v>
      </c>
      <c r="D22" s="4">
        <v>7</v>
      </c>
      <c r="E22" s="5">
        <v>136221304711</v>
      </c>
      <c r="F22" s="4" t="s">
        <v>73</v>
      </c>
      <c r="G22" s="4">
        <v>74.8</v>
      </c>
      <c r="H22" s="4">
        <v>81.82</v>
      </c>
      <c r="I22" s="4">
        <v>78.31</v>
      </c>
      <c r="J22" s="4" t="s">
        <v>13</v>
      </c>
    </row>
    <row r="23" spans="1:10" ht="14.25">
      <c r="A23" s="4">
        <v>22</v>
      </c>
      <c r="B23" s="4" t="s">
        <v>71</v>
      </c>
      <c r="C23" s="4" t="s">
        <v>72</v>
      </c>
      <c r="D23" s="4">
        <v>7</v>
      </c>
      <c r="E23" s="5">
        <v>136221306805</v>
      </c>
      <c r="F23" s="4" t="s">
        <v>74</v>
      </c>
      <c r="G23" s="4">
        <v>71.6</v>
      </c>
      <c r="H23" s="4">
        <v>80.98</v>
      </c>
      <c r="I23" s="4">
        <v>76.29</v>
      </c>
      <c r="J23" s="4" t="s">
        <v>13</v>
      </c>
    </row>
    <row r="24" spans="1:10" ht="14.25">
      <c r="A24" s="4">
        <v>23</v>
      </c>
      <c r="B24" s="4" t="s">
        <v>71</v>
      </c>
      <c r="C24" s="4" t="s">
        <v>72</v>
      </c>
      <c r="D24" s="4">
        <v>7</v>
      </c>
      <c r="E24" s="5">
        <v>136221306606</v>
      </c>
      <c r="F24" s="4" t="s">
        <v>75</v>
      </c>
      <c r="G24" s="4">
        <v>72.1</v>
      </c>
      <c r="H24" s="4">
        <v>80.15</v>
      </c>
      <c r="I24" s="4">
        <v>76.13</v>
      </c>
      <c r="J24" s="4" t="s">
        <v>13</v>
      </c>
    </row>
    <row r="25" spans="1:10" ht="14.25">
      <c r="A25" s="4">
        <v>24</v>
      </c>
      <c r="B25" s="4" t="s">
        <v>71</v>
      </c>
      <c r="C25" s="4" t="s">
        <v>72</v>
      </c>
      <c r="D25" s="4">
        <v>7</v>
      </c>
      <c r="E25" s="5">
        <v>136221312022</v>
      </c>
      <c r="F25" s="4" t="s">
        <v>76</v>
      </c>
      <c r="G25" s="4">
        <v>71</v>
      </c>
      <c r="H25" s="4">
        <v>81.13</v>
      </c>
      <c r="I25" s="4">
        <v>76.07</v>
      </c>
      <c r="J25" s="4" t="s">
        <v>13</v>
      </c>
    </row>
    <row r="26" spans="1:10" ht="14.25">
      <c r="A26" s="4">
        <v>25</v>
      </c>
      <c r="B26" s="4" t="s">
        <v>71</v>
      </c>
      <c r="C26" s="4" t="s">
        <v>72</v>
      </c>
      <c r="D26" s="4">
        <v>7</v>
      </c>
      <c r="E26" s="5">
        <v>136221309417</v>
      </c>
      <c r="F26" s="4" t="s">
        <v>77</v>
      </c>
      <c r="G26" s="4">
        <v>71.8</v>
      </c>
      <c r="H26" s="4">
        <v>79.05</v>
      </c>
      <c r="I26" s="4">
        <v>75.43</v>
      </c>
      <c r="J26" s="4" t="s">
        <v>13</v>
      </c>
    </row>
    <row r="27" spans="1:10" ht="14.25">
      <c r="A27" s="4">
        <v>26</v>
      </c>
      <c r="B27" s="4" t="s">
        <v>71</v>
      </c>
      <c r="C27" s="4" t="s">
        <v>72</v>
      </c>
      <c r="D27" s="4">
        <v>7</v>
      </c>
      <c r="E27" s="5">
        <v>136221310428</v>
      </c>
      <c r="F27" s="4" t="s">
        <v>78</v>
      </c>
      <c r="G27" s="4">
        <v>68.3</v>
      </c>
      <c r="H27" s="4">
        <v>80.38</v>
      </c>
      <c r="I27" s="4">
        <v>74.34</v>
      </c>
      <c r="J27" s="4" t="s">
        <v>13</v>
      </c>
    </row>
    <row r="28" spans="1:10" ht="14.25">
      <c r="A28" s="4">
        <v>27</v>
      </c>
      <c r="B28" s="4" t="s">
        <v>71</v>
      </c>
      <c r="C28" s="4" t="s">
        <v>72</v>
      </c>
      <c r="D28" s="4">
        <v>7</v>
      </c>
      <c r="E28" s="5">
        <v>136221301404</v>
      </c>
      <c r="F28" s="4" t="s">
        <v>79</v>
      </c>
      <c r="G28" s="4">
        <v>67</v>
      </c>
      <c r="H28" s="4">
        <v>80.5</v>
      </c>
      <c r="I28" s="4">
        <v>73.75</v>
      </c>
      <c r="J28" s="4" t="s">
        <v>13</v>
      </c>
    </row>
    <row r="29" spans="1:10" ht="14.25">
      <c r="A29" s="4">
        <v>28</v>
      </c>
      <c r="B29" s="4" t="s">
        <v>80</v>
      </c>
      <c r="C29" s="4" t="s">
        <v>81</v>
      </c>
      <c r="D29" s="4">
        <v>3</v>
      </c>
      <c r="E29" s="5">
        <v>136220801119</v>
      </c>
      <c r="F29" s="4" t="s">
        <v>82</v>
      </c>
      <c r="G29" s="4">
        <v>72.4</v>
      </c>
      <c r="H29" s="4">
        <v>81.1</v>
      </c>
      <c r="I29" s="4">
        <v>76.75</v>
      </c>
      <c r="J29" s="4" t="s">
        <v>13</v>
      </c>
    </row>
    <row r="30" spans="1:10" ht="14.25">
      <c r="A30" s="4">
        <v>29</v>
      </c>
      <c r="B30" s="4" t="s">
        <v>80</v>
      </c>
      <c r="C30" s="4" t="s">
        <v>81</v>
      </c>
      <c r="D30" s="4">
        <v>3</v>
      </c>
      <c r="E30" s="5">
        <v>136221301129</v>
      </c>
      <c r="F30" s="4" t="s">
        <v>83</v>
      </c>
      <c r="G30" s="4">
        <v>71.3</v>
      </c>
      <c r="H30" s="4">
        <v>82.17</v>
      </c>
      <c r="I30" s="4">
        <v>76.74</v>
      </c>
      <c r="J30" s="4" t="s">
        <v>13</v>
      </c>
    </row>
    <row r="31" spans="1:10" ht="14.25">
      <c r="A31" s="4">
        <v>30</v>
      </c>
      <c r="B31" s="4" t="s">
        <v>80</v>
      </c>
      <c r="C31" s="4" t="s">
        <v>81</v>
      </c>
      <c r="D31" s="4">
        <v>3</v>
      </c>
      <c r="E31" s="5">
        <v>136220802129</v>
      </c>
      <c r="F31" s="4" t="s">
        <v>84</v>
      </c>
      <c r="G31" s="4">
        <v>73.5</v>
      </c>
      <c r="H31" s="4">
        <v>79.75</v>
      </c>
      <c r="I31" s="4">
        <v>76.63</v>
      </c>
      <c r="J31" s="4" t="s">
        <v>13</v>
      </c>
    </row>
    <row r="32" spans="1:10" ht="14.25">
      <c r="A32" s="4">
        <v>31</v>
      </c>
      <c r="B32" s="4" t="s">
        <v>85</v>
      </c>
      <c r="C32" s="4" t="s">
        <v>86</v>
      </c>
      <c r="D32" s="4">
        <v>2</v>
      </c>
      <c r="E32" s="5">
        <v>136221305118</v>
      </c>
      <c r="F32" s="4" t="s">
        <v>87</v>
      </c>
      <c r="G32" s="4">
        <v>70</v>
      </c>
      <c r="H32" s="4">
        <v>80.42</v>
      </c>
      <c r="I32" s="4">
        <v>75.21</v>
      </c>
      <c r="J32" s="4" t="s">
        <v>13</v>
      </c>
    </row>
    <row r="33" spans="1:10" ht="14.25">
      <c r="A33" s="4">
        <v>32</v>
      </c>
      <c r="B33" s="4" t="s">
        <v>85</v>
      </c>
      <c r="C33" s="4" t="s">
        <v>86</v>
      </c>
      <c r="D33" s="4">
        <v>2</v>
      </c>
      <c r="E33" s="5">
        <v>136220802025</v>
      </c>
      <c r="F33" s="4" t="s">
        <v>88</v>
      </c>
      <c r="G33" s="4">
        <v>70.2</v>
      </c>
      <c r="H33" s="4">
        <v>79</v>
      </c>
      <c r="I33" s="4">
        <v>74.6</v>
      </c>
      <c r="J33" s="4" t="s">
        <v>13</v>
      </c>
    </row>
    <row r="34" spans="1:10" ht="14.25">
      <c r="A34" s="4">
        <v>33</v>
      </c>
      <c r="B34" s="4" t="s">
        <v>89</v>
      </c>
      <c r="C34" s="4" t="s">
        <v>90</v>
      </c>
      <c r="D34" s="4">
        <v>1</v>
      </c>
      <c r="E34" s="5">
        <v>136221303421</v>
      </c>
      <c r="F34" s="4" t="s">
        <v>91</v>
      </c>
      <c r="G34" s="4">
        <v>64.1</v>
      </c>
      <c r="H34" s="4">
        <v>78.48</v>
      </c>
      <c r="I34" s="4">
        <v>71.29</v>
      </c>
      <c r="J34" s="4" t="s">
        <v>13</v>
      </c>
    </row>
    <row r="35" spans="1:10" ht="14.25">
      <c r="A35" s="4">
        <v>34</v>
      </c>
      <c r="B35" s="4" t="s">
        <v>92</v>
      </c>
      <c r="C35" s="4" t="s">
        <v>93</v>
      </c>
      <c r="D35" s="4">
        <v>2</v>
      </c>
      <c r="E35" s="5">
        <v>136221300924</v>
      </c>
      <c r="F35" s="4" t="s">
        <v>94</v>
      </c>
      <c r="G35" s="4">
        <v>73.9</v>
      </c>
      <c r="H35" s="4">
        <v>80.72</v>
      </c>
      <c r="I35" s="4">
        <v>77.31</v>
      </c>
      <c r="J35" s="4" t="s">
        <v>13</v>
      </c>
    </row>
    <row r="36" spans="1:10" ht="14.25">
      <c r="A36" s="4">
        <v>35</v>
      </c>
      <c r="B36" s="4" t="s">
        <v>92</v>
      </c>
      <c r="C36" s="4" t="s">
        <v>93</v>
      </c>
      <c r="D36" s="4">
        <v>2</v>
      </c>
      <c r="E36" s="5">
        <v>136221311002</v>
      </c>
      <c r="F36" s="4" t="s">
        <v>95</v>
      </c>
      <c r="G36" s="4">
        <v>70.2</v>
      </c>
      <c r="H36" s="4">
        <v>81.6</v>
      </c>
      <c r="I36" s="4">
        <v>75.9</v>
      </c>
      <c r="J36" s="4" t="s">
        <v>13</v>
      </c>
    </row>
    <row r="37" spans="1:10" ht="14.25">
      <c r="A37" s="4">
        <v>36</v>
      </c>
      <c r="B37" s="4" t="s">
        <v>96</v>
      </c>
      <c r="C37" s="4" t="s">
        <v>97</v>
      </c>
      <c r="D37" s="4">
        <v>1</v>
      </c>
      <c r="E37" s="5">
        <v>136220807424</v>
      </c>
      <c r="F37" s="4" t="s">
        <v>98</v>
      </c>
      <c r="G37" s="4">
        <v>70.6</v>
      </c>
      <c r="H37" s="4">
        <v>81.25</v>
      </c>
      <c r="I37" s="4">
        <v>75.93</v>
      </c>
      <c r="J37" s="4" t="s">
        <v>13</v>
      </c>
    </row>
    <row r="38" spans="1:10" ht="14.25">
      <c r="A38" s="4">
        <v>37</v>
      </c>
      <c r="B38" s="4" t="s">
        <v>99</v>
      </c>
      <c r="C38" s="4" t="s">
        <v>100</v>
      </c>
      <c r="D38" s="4">
        <v>1</v>
      </c>
      <c r="E38" s="5">
        <v>136221308323</v>
      </c>
      <c r="F38" s="4" t="s">
        <v>101</v>
      </c>
      <c r="G38" s="4">
        <v>70.4</v>
      </c>
      <c r="H38" s="4">
        <v>80.58</v>
      </c>
      <c r="I38" s="4">
        <v>75.49</v>
      </c>
      <c r="J38" s="4" t="s">
        <v>13</v>
      </c>
    </row>
    <row r="39" spans="1:10" ht="14.25">
      <c r="A39" s="4">
        <v>38</v>
      </c>
      <c r="B39" s="4" t="s">
        <v>102</v>
      </c>
      <c r="C39" s="4" t="s">
        <v>103</v>
      </c>
      <c r="D39" s="4">
        <v>2</v>
      </c>
      <c r="E39" s="5">
        <v>136221305206</v>
      </c>
      <c r="F39" s="4" t="s">
        <v>104</v>
      </c>
      <c r="G39" s="4">
        <v>69.9</v>
      </c>
      <c r="H39" s="4">
        <v>80.55</v>
      </c>
      <c r="I39" s="4">
        <v>75.23</v>
      </c>
      <c r="J39" s="4" t="s">
        <v>13</v>
      </c>
    </row>
    <row r="40" spans="1:10" ht="14.25">
      <c r="A40" s="4">
        <v>39</v>
      </c>
      <c r="B40" s="4" t="s">
        <v>102</v>
      </c>
      <c r="C40" s="4" t="s">
        <v>103</v>
      </c>
      <c r="D40" s="4">
        <v>2</v>
      </c>
      <c r="E40" s="5">
        <v>136221307319</v>
      </c>
      <c r="F40" s="4" t="s">
        <v>105</v>
      </c>
      <c r="G40" s="4">
        <v>68.7</v>
      </c>
      <c r="H40" s="4">
        <v>78.93</v>
      </c>
      <c r="I40" s="4">
        <v>73.82</v>
      </c>
      <c r="J40" s="4" t="s">
        <v>13</v>
      </c>
    </row>
    <row r="41" spans="1:10" ht="14.25">
      <c r="A41" s="4">
        <v>40</v>
      </c>
      <c r="B41" s="4" t="s">
        <v>106</v>
      </c>
      <c r="C41" s="4" t="s">
        <v>107</v>
      </c>
      <c r="D41" s="4">
        <v>1</v>
      </c>
      <c r="E41" s="5">
        <v>136221305627</v>
      </c>
      <c r="F41" s="4" t="s">
        <v>108</v>
      </c>
      <c r="G41" s="4">
        <v>63.2</v>
      </c>
      <c r="H41" s="4">
        <v>79.77</v>
      </c>
      <c r="I41" s="4">
        <v>71.49</v>
      </c>
      <c r="J41" s="4" t="s">
        <v>13</v>
      </c>
    </row>
    <row r="42" spans="1:10" ht="14.25">
      <c r="A42" s="4">
        <v>41</v>
      </c>
      <c r="B42" s="4" t="s">
        <v>109</v>
      </c>
      <c r="C42" s="4" t="s">
        <v>110</v>
      </c>
      <c r="D42" s="4">
        <v>3</v>
      </c>
      <c r="E42" s="5">
        <v>136220803318</v>
      </c>
      <c r="F42" s="4" t="s">
        <v>111</v>
      </c>
      <c r="G42" s="4">
        <v>69.3</v>
      </c>
      <c r="H42" s="4">
        <v>82.13</v>
      </c>
      <c r="I42" s="4">
        <v>75.72</v>
      </c>
      <c r="J42" s="4" t="s">
        <v>13</v>
      </c>
    </row>
    <row r="43" spans="1:10" ht="14.25">
      <c r="A43" s="4">
        <v>42</v>
      </c>
      <c r="B43" s="4" t="s">
        <v>109</v>
      </c>
      <c r="C43" s="4" t="s">
        <v>110</v>
      </c>
      <c r="D43" s="4">
        <v>3</v>
      </c>
      <c r="E43" s="5">
        <v>136221310006</v>
      </c>
      <c r="F43" s="4" t="s">
        <v>112</v>
      </c>
      <c r="G43" s="4">
        <v>69.3</v>
      </c>
      <c r="H43" s="4">
        <v>80.85</v>
      </c>
      <c r="I43" s="4">
        <v>75.08</v>
      </c>
      <c r="J43" s="4" t="s">
        <v>13</v>
      </c>
    </row>
    <row r="44" spans="1:10" ht="14.25">
      <c r="A44" s="4">
        <v>43</v>
      </c>
      <c r="B44" s="4" t="s">
        <v>109</v>
      </c>
      <c r="C44" s="4" t="s">
        <v>110</v>
      </c>
      <c r="D44" s="4">
        <v>3</v>
      </c>
      <c r="E44" s="5">
        <v>136221309706</v>
      </c>
      <c r="F44" s="4" t="s">
        <v>113</v>
      </c>
      <c r="G44" s="4">
        <v>68.6</v>
      </c>
      <c r="H44" s="4">
        <v>80.83</v>
      </c>
      <c r="I44" s="4">
        <v>74.72</v>
      </c>
      <c r="J44" s="4" t="s">
        <v>13</v>
      </c>
    </row>
    <row r="45" spans="1:10" ht="14.25">
      <c r="A45" s="4">
        <v>44</v>
      </c>
      <c r="B45" s="4" t="s">
        <v>114</v>
      </c>
      <c r="C45" s="4" t="s">
        <v>115</v>
      </c>
      <c r="D45" s="4">
        <v>1</v>
      </c>
      <c r="E45" s="5">
        <v>136221305117</v>
      </c>
      <c r="F45" s="4" t="s">
        <v>116</v>
      </c>
      <c r="G45" s="4">
        <v>66.8</v>
      </c>
      <c r="H45" s="4">
        <v>82.28</v>
      </c>
      <c r="I45" s="4">
        <v>74.54</v>
      </c>
      <c r="J45" s="4" t="s">
        <v>13</v>
      </c>
    </row>
    <row r="46" spans="1:10" ht="14.25">
      <c r="A46" s="4">
        <v>45</v>
      </c>
      <c r="B46" s="4" t="s">
        <v>117</v>
      </c>
      <c r="C46" s="4" t="s">
        <v>118</v>
      </c>
      <c r="D46" s="4">
        <v>1</v>
      </c>
      <c r="E46" s="5">
        <v>136220807523</v>
      </c>
      <c r="F46" s="4" t="s">
        <v>119</v>
      </c>
      <c r="G46" s="4">
        <v>71.4</v>
      </c>
      <c r="H46" s="4">
        <v>78.5</v>
      </c>
      <c r="I46" s="4">
        <v>74.95</v>
      </c>
      <c r="J46" s="4" t="s">
        <v>13</v>
      </c>
    </row>
    <row r="47" spans="1:10" ht="14.25">
      <c r="A47" s="4">
        <v>46</v>
      </c>
      <c r="B47" s="4" t="s">
        <v>120</v>
      </c>
      <c r="C47" s="4" t="s">
        <v>121</v>
      </c>
      <c r="D47" s="4">
        <v>1</v>
      </c>
      <c r="E47" s="5">
        <v>136221303109</v>
      </c>
      <c r="F47" s="4" t="s">
        <v>122</v>
      </c>
      <c r="G47" s="4">
        <v>74.8</v>
      </c>
      <c r="H47" s="4">
        <v>79.77</v>
      </c>
      <c r="I47" s="4">
        <v>77.29</v>
      </c>
      <c r="J47" s="4" t="s">
        <v>13</v>
      </c>
    </row>
    <row r="48" spans="1:10" ht="14.25">
      <c r="A48" s="4">
        <v>47</v>
      </c>
      <c r="B48" s="4" t="s">
        <v>123</v>
      </c>
      <c r="C48" s="4" t="s">
        <v>124</v>
      </c>
      <c r="D48" s="4">
        <v>2</v>
      </c>
      <c r="E48" s="5">
        <v>136221302517</v>
      </c>
      <c r="F48" s="4" t="s">
        <v>125</v>
      </c>
      <c r="G48" s="4">
        <v>75.2</v>
      </c>
      <c r="H48" s="4">
        <v>81.88</v>
      </c>
      <c r="I48" s="4">
        <v>78.54</v>
      </c>
      <c r="J48" s="4" t="s">
        <v>13</v>
      </c>
    </row>
    <row r="49" spans="1:10" ht="14.25">
      <c r="A49" s="4">
        <v>48</v>
      </c>
      <c r="B49" s="4" t="s">
        <v>123</v>
      </c>
      <c r="C49" s="4" t="s">
        <v>124</v>
      </c>
      <c r="D49" s="4">
        <v>2</v>
      </c>
      <c r="E49" s="5">
        <v>136221305624</v>
      </c>
      <c r="F49" s="4" t="s">
        <v>126</v>
      </c>
      <c r="G49" s="4">
        <v>73.4</v>
      </c>
      <c r="H49" s="4">
        <v>79.12</v>
      </c>
      <c r="I49" s="4">
        <v>76.26</v>
      </c>
      <c r="J49" s="4" t="s">
        <v>13</v>
      </c>
    </row>
    <row r="50" spans="1:10" ht="14.25">
      <c r="A50" s="4">
        <v>49</v>
      </c>
      <c r="B50" s="4" t="s">
        <v>127</v>
      </c>
      <c r="C50" s="4" t="s">
        <v>128</v>
      </c>
      <c r="D50" s="4">
        <v>1</v>
      </c>
      <c r="E50" s="5">
        <v>136220807610</v>
      </c>
      <c r="F50" s="4" t="s">
        <v>129</v>
      </c>
      <c r="G50" s="4">
        <v>71.3</v>
      </c>
      <c r="H50" s="4">
        <v>81.65</v>
      </c>
      <c r="I50" s="4">
        <v>76.48</v>
      </c>
      <c r="J50" s="4" t="s">
        <v>13</v>
      </c>
    </row>
    <row r="51" spans="1:10" ht="14.25">
      <c r="A51" s="4">
        <v>50</v>
      </c>
      <c r="B51" s="4" t="s">
        <v>130</v>
      </c>
      <c r="C51" s="4" t="s">
        <v>131</v>
      </c>
      <c r="D51" s="4">
        <v>1</v>
      </c>
      <c r="E51" s="5">
        <v>136221302720</v>
      </c>
      <c r="F51" s="4" t="s">
        <v>132</v>
      </c>
      <c r="G51" s="4">
        <v>81.8</v>
      </c>
      <c r="H51" s="4">
        <v>79.93</v>
      </c>
      <c r="I51" s="4">
        <v>80.87</v>
      </c>
      <c r="J51" s="4" t="s">
        <v>13</v>
      </c>
    </row>
    <row r="52" spans="1:10" ht="14.25">
      <c r="A52" s="4">
        <v>51</v>
      </c>
      <c r="B52" s="4" t="s">
        <v>133</v>
      </c>
      <c r="C52" s="4" t="s">
        <v>134</v>
      </c>
      <c r="D52" s="4">
        <v>1</v>
      </c>
      <c r="E52" s="5">
        <v>136220807014</v>
      </c>
      <c r="F52" s="4" t="s">
        <v>135</v>
      </c>
      <c r="G52" s="4">
        <v>75</v>
      </c>
      <c r="H52" s="4">
        <v>82.57</v>
      </c>
      <c r="I52" s="4">
        <v>78.79</v>
      </c>
      <c r="J52" s="4" t="s">
        <v>13</v>
      </c>
    </row>
    <row r="53" spans="1:10" ht="14.25">
      <c r="A53" s="4">
        <v>52</v>
      </c>
      <c r="B53" s="4" t="s">
        <v>136</v>
      </c>
      <c r="C53" s="4" t="s">
        <v>137</v>
      </c>
      <c r="D53" s="4">
        <v>1</v>
      </c>
      <c r="E53" s="5">
        <v>136220802912</v>
      </c>
      <c r="F53" s="4" t="s">
        <v>138</v>
      </c>
      <c r="G53" s="4">
        <v>75.5</v>
      </c>
      <c r="H53" s="4">
        <v>80.15</v>
      </c>
      <c r="I53" s="4">
        <v>77.83</v>
      </c>
      <c r="J53" s="4" t="s">
        <v>13</v>
      </c>
    </row>
    <row r="54" spans="1:10" ht="14.25">
      <c r="A54" s="4">
        <v>53</v>
      </c>
      <c r="B54" s="4" t="s">
        <v>139</v>
      </c>
      <c r="C54" s="4" t="s">
        <v>140</v>
      </c>
      <c r="D54" s="4">
        <v>1</v>
      </c>
      <c r="E54" s="5">
        <v>136221301510</v>
      </c>
      <c r="F54" s="4" t="s">
        <v>141</v>
      </c>
      <c r="G54" s="4">
        <v>71.6</v>
      </c>
      <c r="H54" s="4">
        <v>77.65</v>
      </c>
      <c r="I54" s="4">
        <v>74.63</v>
      </c>
      <c r="J54" s="4" t="s">
        <v>13</v>
      </c>
    </row>
    <row r="55" spans="1:10" ht="14.25">
      <c r="A55" s="4">
        <v>54</v>
      </c>
      <c r="B55" s="4" t="s">
        <v>142</v>
      </c>
      <c r="C55" s="4" t="s">
        <v>143</v>
      </c>
      <c r="D55" s="4">
        <v>1</v>
      </c>
      <c r="E55" s="5">
        <v>136221306529</v>
      </c>
      <c r="F55" s="4" t="s">
        <v>144</v>
      </c>
      <c r="G55" s="4">
        <v>71.6</v>
      </c>
      <c r="H55" s="4">
        <v>86.57</v>
      </c>
      <c r="I55" s="4">
        <v>79.09</v>
      </c>
      <c r="J55" s="4" t="s">
        <v>13</v>
      </c>
    </row>
    <row r="56" spans="1:10" ht="14.25">
      <c r="A56" s="4">
        <v>55</v>
      </c>
      <c r="B56" s="4" t="s">
        <v>145</v>
      </c>
      <c r="C56" s="4" t="s">
        <v>146</v>
      </c>
      <c r="D56" s="4">
        <v>3</v>
      </c>
      <c r="E56" s="5">
        <v>136221300228</v>
      </c>
      <c r="F56" s="4" t="s">
        <v>147</v>
      </c>
      <c r="G56" s="4">
        <v>74.4</v>
      </c>
      <c r="H56" s="4">
        <v>84.7</v>
      </c>
      <c r="I56" s="4">
        <v>79.55</v>
      </c>
      <c r="J56" s="4" t="s">
        <v>13</v>
      </c>
    </row>
    <row r="57" spans="1:10" ht="14.25">
      <c r="A57" s="4">
        <v>56</v>
      </c>
      <c r="B57" s="4" t="s">
        <v>145</v>
      </c>
      <c r="C57" s="4" t="s">
        <v>146</v>
      </c>
      <c r="D57" s="4">
        <v>3</v>
      </c>
      <c r="E57" s="5">
        <v>136220804509</v>
      </c>
      <c r="F57" s="4" t="s">
        <v>148</v>
      </c>
      <c r="G57" s="4">
        <v>71.3</v>
      </c>
      <c r="H57" s="4">
        <v>84.57</v>
      </c>
      <c r="I57" s="4">
        <v>77.94</v>
      </c>
      <c r="J57" s="4" t="s">
        <v>13</v>
      </c>
    </row>
    <row r="58" spans="1:10" ht="14.25">
      <c r="A58" s="4">
        <v>57</v>
      </c>
      <c r="B58" s="4" t="s">
        <v>145</v>
      </c>
      <c r="C58" s="4" t="s">
        <v>146</v>
      </c>
      <c r="D58" s="4">
        <v>3</v>
      </c>
      <c r="E58" s="5">
        <v>136221301605</v>
      </c>
      <c r="F58" s="4" t="s">
        <v>149</v>
      </c>
      <c r="G58" s="4">
        <v>70.8</v>
      </c>
      <c r="H58" s="4">
        <v>84.25</v>
      </c>
      <c r="I58" s="4">
        <v>77.53</v>
      </c>
      <c r="J58" s="4" t="s">
        <v>13</v>
      </c>
    </row>
    <row r="59" spans="1:10" ht="14.25">
      <c r="A59" s="4">
        <v>58</v>
      </c>
      <c r="B59" s="4" t="s">
        <v>150</v>
      </c>
      <c r="C59" s="4" t="s">
        <v>151</v>
      </c>
      <c r="D59" s="4">
        <v>3</v>
      </c>
      <c r="E59" s="5">
        <v>136221310625</v>
      </c>
      <c r="F59" s="4" t="s">
        <v>152</v>
      </c>
      <c r="G59" s="4">
        <v>75.5</v>
      </c>
      <c r="H59" s="4">
        <v>79.18</v>
      </c>
      <c r="I59" s="4">
        <v>77.34</v>
      </c>
      <c r="J59" s="4" t="s">
        <v>13</v>
      </c>
    </row>
    <row r="60" spans="1:10" ht="14.25">
      <c r="A60" s="4">
        <v>59</v>
      </c>
      <c r="B60" s="4" t="s">
        <v>150</v>
      </c>
      <c r="C60" s="4" t="s">
        <v>151</v>
      </c>
      <c r="D60" s="4">
        <v>3</v>
      </c>
      <c r="E60" s="5">
        <v>136221306225</v>
      </c>
      <c r="F60" s="4" t="s">
        <v>153</v>
      </c>
      <c r="G60" s="4">
        <v>72.1</v>
      </c>
      <c r="H60" s="4">
        <v>81.73</v>
      </c>
      <c r="I60" s="4">
        <v>76.92</v>
      </c>
      <c r="J60" s="4" t="s">
        <v>13</v>
      </c>
    </row>
    <row r="61" spans="1:10" ht="14.25">
      <c r="A61" s="4">
        <v>60</v>
      </c>
      <c r="B61" s="4" t="s">
        <v>150</v>
      </c>
      <c r="C61" s="4" t="s">
        <v>151</v>
      </c>
      <c r="D61" s="4">
        <v>3</v>
      </c>
      <c r="E61" s="5">
        <v>136220806707</v>
      </c>
      <c r="F61" s="4" t="s">
        <v>154</v>
      </c>
      <c r="G61" s="4">
        <v>71.5</v>
      </c>
      <c r="H61" s="4">
        <v>81.88</v>
      </c>
      <c r="I61" s="4">
        <v>76.69</v>
      </c>
      <c r="J61" s="4" t="s">
        <v>13</v>
      </c>
    </row>
    <row r="62" spans="1:10" ht="14.25">
      <c r="A62" s="4">
        <v>61</v>
      </c>
      <c r="B62" s="4" t="s">
        <v>155</v>
      </c>
      <c r="C62" s="4" t="s">
        <v>156</v>
      </c>
      <c r="D62" s="4">
        <v>2</v>
      </c>
      <c r="E62" s="5">
        <v>136221300310</v>
      </c>
      <c r="F62" s="4" t="s">
        <v>157</v>
      </c>
      <c r="G62" s="4">
        <v>75.7</v>
      </c>
      <c r="H62" s="4">
        <v>85.9</v>
      </c>
      <c r="I62" s="4">
        <v>80.8</v>
      </c>
      <c r="J62" s="4" t="s">
        <v>13</v>
      </c>
    </row>
    <row r="63" spans="1:10" ht="14.25">
      <c r="A63" s="4">
        <v>62</v>
      </c>
      <c r="B63" s="4" t="s">
        <v>155</v>
      </c>
      <c r="C63" s="4" t="s">
        <v>156</v>
      </c>
      <c r="D63" s="4">
        <v>2</v>
      </c>
      <c r="E63" s="5">
        <v>136220804402</v>
      </c>
      <c r="F63" s="4" t="s">
        <v>158</v>
      </c>
      <c r="G63" s="4">
        <v>73.8</v>
      </c>
      <c r="H63" s="4">
        <v>85.17</v>
      </c>
      <c r="I63" s="4">
        <v>79.49</v>
      </c>
      <c r="J63" s="4" t="s">
        <v>13</v>
      </c>
    </row>
    <row r="64" spans="1:10" ht="14.25">
      <c r="A64" s="4">
        <v>63</v>
      </c>
      <c r="B64" s="4" t="s">
        <v>159</v>
      </c>
      <c r="C64" s="4" t="s">
        <v>160</v>
      </c>
      <c r="D64" s="4">
        <v>2</v>
      </c>
      <c r="E64" s="5">
        <v>136221303627</v>
      </c>
      <c r="F64" s="4" t="s">
        <v>161</v>
      </c>
      <c r="G64" s="4">
        <v>73.2</v>
      </c>
      <c r="H64" s="4">
        <v>84.35</v>
      </c>
      <c r="I64" s="4">
        <v>78.78</v>
      </c>
      <c r="J64" s="4" t="s">
        <v>13</v>
      </c>
    </row>
    <row r="65" spans="1:10" ht="14.25">
      <c r="A65" s="4">
        <v>64</v>
      </c>
      <c r="B65" s="4" t="s">
        <v>159</v>
      </c>
      <c r="C65" s="4" t="s">
        <v>160</v>
      </c>
      <c r="D65" s="4">
        <v>2</v>
      </c>
      <c r="E65" s="5">
        <v>136220802515</v>
      </c>
      <c r="F65" s="4" t="s">
        <v>162</v>
      </c>
      <c r="G65" s="4">
        <v>69.5</v>
      </c>
      <c r="H65" s="4">
        <v>83.53</v>
      </c>
      <c r="I65" s="4">
        <v>76.52</v>
      </c>
      <c r="J65" s="4" t="s">
        <v>13</v>
      </c>
    </row>
    <row r="66" spans="1:10" ht="14.25">
      <c r="A66" s="4">
        <v>65</v>
      </c>
      <c r="B66" s="4" t="s">
        <v>163</v>
      </c>
      <c r="C66" s="4" t="s">
        <v>164</v>
      </c>
      <c r="D66" s="4">
        <v>3</v>
      </c>
      <c r="E66" s="5">
        <v>136221308816</v>
      </c>
      <c r="F66" s="4" t="s">
        <v>165</v>
      </c>
      <c r="G66" s="4">
        <v>75.5</v>
      </c>
      <c r="H66" s="4">
        <v>79.2</v>
      </c>
      <c r="I66" s="4">
        <v>77.35</v>
      </c>
      <c r="J66" s="4" t="s">
        <v>13</v>
      </c>
    </row>
    <row r="67" spans="1:10" ht="14.25">
      <c r="A67" s="4">
        <v>66</v>
      </c>
      <c r="B67" s="4" t="s">
        <v>163</v>
      </c>
      <c r="C67" s="4" t="s">
        <v>164</v>
      </c>
      <c r="D67" s="4">
        <v>3</v>
      </c>
      <c r="E67" s="5">
        <v>136221307011</v>
      </c>
      <c r="F67" s="4" t="s">
        <v>166</v>
      </c>
      <c r="G67" s="4">
        <v>74</v>
      </c>
      <c r="H67" s="4">
        <v>79.68</v>
      </c>
      <c r="I67" s="4">
        <v>76.84</v>
      </c>
      <c r="J67" s="4" t="s">
        <v>13</v>
      </c>
    </row>
    <row r="68" spans="1:10" ht="14.25">
      <c r="A68" s="4">
        <v>67</v>
      </c>
      <c r="B68" s="4" t="s">
        <v>163</v>
      </c>
      <c r="C68" s="4" t="s">
        <v>164</v>
      </c>
      <c r="D68" s="4">
        <v>3</v>
      </c>
      <c r="E68" s="5">
        <v>136221301711</v>
      </c>
      <c r="F68" s="4" t="s">
        <v>167</v>
      </c>
      <c r="G68" s="4">
        <v>73.1</v>
      </c>
      <c r="H68" s="4">
        <v>80</v>
      </c>
      <c r="I68" s="4">
        <v>76.55</v>
      </c>
      <c r="J68" s="4" t="s">
        <v>13</v>
      </c>
    </row>
    <row r="69" spans="1:10" ht="14.25">
      <c r="A69" s="4">
        <v>68</v>
      </c>
      <c r="B69" s="4" t="s">
        <v>168</v>
      </c>
      <c r="C69" s="4" t="s">
        <v>169</v>
      </c>
      <c r="D69" s="4">
        <v>2</v>
      </c>
      <c r="E69" s="5">
        <v>136220802915</v>
      </c>
      <c r="F69" s="4" t="s">
        <v>170</v>
      </c>
      <c r="G69" s="4">
        <v>72.9</v>
      </c>
      <c r="H69" s="4">
        <v>81.3</v>
      </c>
      <c r="I69" s="4">
        <v>77.1</v>
      </c>
      <c r="J69" s="4" t="s">
        <v>13</v>
      </c>
    </row>
    <row r="70" spans="1:10" ht="14.25">
      <c r="A70" s="4">
        <v>69</v>
      </c>
      <c r="B70" s="4" t="s">
        <v>168</v>
      </c>
      <c r="C70" s="4" t="s">
        <v>169</v>
      </c>
      <c r="D70" s="4">
        <v>2</v>
      </c>
      <c r="E70" s="5">
        <v>136220800430</v>
      </c>
      <c r="F70" s="4" t="s">
        <v>171</v>
      </c>
      <c r="G70" s="4">
        <v>71.1</v>
      </c>
      <c r="H70" s="4">
        <v>78.9</v>
      </c>
      <c r="I70" s="4">
        <v>75</v>
      </c>
      <c r="J70" s="4" t="s">
        <v>13</v>
      </c>
    </row>
    <row r="71" spans="1:10" ht="14.25">
      <c r="A71" s="4">
        <v>70</v>
      </c>
      <c r="B71" s="4" t="s">
        <v>172</v>
      </c>
      <c r="C71" s="4" t="s">
        <v>173</v>
      </c>
      <c r="D71" s="4">
        <v>1</v>
      </c>
      <c r="E71" s="5">
        <v>136221303328</v>
      </c>
      <c r="F71" s="4" t="s">
        <v>174</v>
      </c>
      <c r="G71" s="4">
        <v>74.8</v>
      </c>
      <c r="H71" s="4">
        <v>79.85</v>
      </c>
      <c r="I71" s="4">
        <v>77.33</v>
      </c>
      <c r="J71" s="4" t="s">
        <v>13</v>
      </c>
    </row>
    <row r="72" spans="1:10" ht="14.25">
      <c r="A72" s="4">
        <v>71</v>
      </c>
      <c r="B72" s="4" t="s">
        <v>175</v>
      </c>
      <c r="C72" s="4" t="s">
        <v>176</v>
      </c>
      <c r="D72" s="4">
        <v>1</v>
      </c>
      <c r="E72" s="5">
        <v>136220804427</v>
      </c>
      <c r="F72" s="4" t="s">
        <v>177</v>
      </c>
      <c r="G72" s="4">
        <v>70.8</v>
      </c>
      <c r="H72" s="4">
        <v>78.4</v>
      </c>
      <c r="I72" s="4">
        <v>74.6</v>
      </c>
      <c r="J72" s="4" t="s">
        <v>13</v>
      </c>
    </row>
    <row r="73" spans="1:10" ht="14.25">
      <c r="A73" s="4">
        <v>72</v>
      </c>
      <c r="B73" s="4" t="s">
        <v>178</v>
      </c>
      <c r="C73" s="4" t="s">
        <v>179</v>
      </c>
      <c r="D73" s="4">
        <v>1</v>
      </c>
      <c r="E73" s="5">
        <v>136220803103</v>
      </c>
      <c r="F73" s="4" t="s">
        <v>180</v>
      </c>
      <c r="G73" s="4">
        <v>70.2</v>
      </c>
      <c r="H73" s="4">
        <v>78.88</v>
      </c>
      <c r="I73" s="4">
        <v>74.54</v>
      </c>
      <c r="J73" s="4" t="s">
        <v>13</v>
      </c>
    </row>
    <row r="74" spans="1:10" ht="14.25">
      <c r="A74" s="4">
        <v>73</v>
      </c>
      <c r="B74" s="4" t="s">
        <v>181</v>
      </c>
      <c r="C74" s="4" t="s">
        <v>182</v>
      </c>
      <c r="D74" s="4">
        <v>1</v>
      </c>
      <c r="E74" s="5">
        <v>136221304523</v>
      </c>
      <c r="F74" s="4" t="s">
        <v>183</v>
      </c>
      <c r="G74" s="4">
        <v>73.7</v>
      </c>
      <c r="H74" s="4">
        <v>79.28</v>
      </c>
      <c r="I74" s="4">
        <v>76.49</v>
      </c>
      <c r="J74" s="4" t="s">
        <v>13</v>
      </c>
    </row>
    <row r="75" spans="1:10" ht="14.25">
      <c r="A75" s="4">
        <v>74</v>
      </c>
      <c r="B75" s="4" t="s">
        <v>184</v>
      </c>
      <c r="C75" s="4" t="s">
        <v>185</v>
      </c>
      <c r="D75" s="4">
        <v>2</v>
      </c>
      <c r="E75" s="5">
        <v>136221304007</v>
      </c>
      <c r="F75" s="4" t="s">
        <v>186</v>
      </c>
      <c r="G75" s="4">
        <v>73.7</v>
      </c>
      <c r="H75" s="4">
        <v>79.55</v>
      </c>
      <c r="I75" s="4">
        <v>76.63</v>
      </c>
      <c r="J75" s="4" t="s">
        <v>13</v>
      </c>
    </row>
    <row r="76" spans="1:10" ht="14.25">
      <c r="A76" s="4">
        <v>75</v>
      </c>
      <c r="B76" s="4" t="s">
        <v>184</v>
      </c>
      <c r="C76" s="4" t="s">
        <v>185</v>
      </c>
      <c r="D76" s="4">
        <v>2</v>
      </c>
      <c r="E76" s="5">
        <v>136221300601</v>
      </c>
      <c r="F76" s="4" t="s">
        <v>187</v>
      </c>
      <c r="G76" s="4">
        <v>72.4</v>
      </c>
      <c r="H76" s="4">
        <v>79.03</v>
      </c>
      <c r="I76" s="4">
        <v>75.72</v>
      </c>
      <c r="J76" s="4" t="s">
        <v>13</v>
      </c>
    </row>
    <row r="77" spans="1:10" ht="14.25">
      <c r="A77" s="4">
        <v>76</v>
      </c>
      <c r="B77" s="4" t="s">
        <v>188</v>
      </c>
      <c r="C77" s="4" t="s">
        <v>189</v>
      </c>
      <c r="D77" s="4">
        <v>2</v>
      </c>
      <c r="E77" s="5">
        <v>136221309029</v>
      </c>
      <c r="F77" s="4" t="s">
        <v>190</v>
      </c>
      <c r="G77" s="4">
        <v>74.2</v>
      </c>
      <c r="H77" s="4">
        <v>84.33</v>
      </c>
      <c r="I77" s="4">
        <v>79.27</v>
      </c>
      <c r="J77" s="4" t="s">
        <v>13</v>
      </c>
    </row>
    <row r="78" spans="1:10" ht="14.25">
      <c r="A78" s="4">
        <v>77</v>
      </c>
      <c r="B78" s="4" t="s">
        <v>188</v>
      </c>
      <c r="C78" s="4" t="s">
        <v>189</v>
      </c>
      <c r="D78" s="4">
        <v>2</v>
      </c>
      <c r="E78" s="5">
        <v>136221305509</v>
      </c>
      <c r="F78" s="4" t="s">
        <v>191</v>
      </c>
      <c r="G78" s="4">
        <v>74.4</v>
      </c>
      <c r="H78" s="4">
        <v>81.82</v>
      </c>
      <c r="I78" s="4">
        <v>78.11</v>
      </c>
      <c r="J78" s="4" t="s">
        <v>13</v>
      </c>
    </row>
    <row r="79" spans="1:10" ht="14.25">
      <c r="A79" s="4">
        <v>78</v>
      </c>
      <c r="B79" s="4" t="s">
        <v>192</v>
      </c>
      <c r="C79" s="4" t="s">
        <v>193</v>
      </c>
      <c r="D79" s="4">
        <v>1</v>
      </c>
      <c r="E79" s="5">
        <v>136221310829</v>
      </c>
      <c r="F79" s="4" t="s">
        <v>194</v>
      </c>
      <c r="G79" s="4">
        <v>70.9</v>
      </c>
      <c r="H79" s="4">
        <v>81.3</v>
      </c>
      <c r="I79" s="4">
        <v>76.1</v>
      </c>
      <c r="J79" s="4" t="s">
        <v>13</v>
      </c>
    </row>
    <row r="80" spans="1:10" ht="14.25">
      <c r="A80" s="4">
        <v>79</v>
      </c>
      <c r="B80" s="4" t="s">
        <v>195</v>
      </c>
      <c r="C80" s="4" t="s">
        <v>196</v>
      </c>
      <c r="D80" s="4">
        <v>1</v>
      </c>
      <c r="E80" s="5">
        <v>136221309822</v>
      </c>
      <c r="F80" s="4" t="s">
        <v>197</v>
      </c>
      <c r="G80" s="4">
        <v>72.1</v>
      </c>
      <c r="H80" s="4">
        <v>80.42</v>
      </c>
      <c r="I80" s="4">
        <v>76.26</v>
      </c>
      <c r="J80" s="4" t="s">
        <v>13</v>
      </c>
    </row>
    <row r="81" spans="1:10" ht="14.25">
      <c r="A81" s="4">
        <v>80</v>
      </c>
      <c r="B81" s="4" t="s">
        <v>198</v>
      </c>
      <c r="C81" s="4" t="s">
        <v>199</v>
      </c>
      <c r="D81" s="4">
        <v>3</v>
      </c>
      <c r="E81" s="5">
        <v>136220807214</v>
      </c>
      <c r="F81" s="4" t="s">
        <v>200</v>
      </c>
      <c r="G81" s="4">
        <v>73</v>
      </c>
      <c r="H81" s="4">
        <v>82.17</v>
      </c>
      <c r="I81" s="4">
        <v>77.59</v>
      </c>
      <c r="J81" s="4" t="s">
        <v>13</v>
      </c>
    </row>
    <row r="82" spans="1:10" ht="14.25">
      <c r="A82" s="4">
        <v>81</v>
      </c>
      <c r="B82" s="4" t="s">
        <v>198</v>
      </c>
      <c r="C82" s="4" t="s">
        <v>199</v>
      </c>
      <c r="D82" s="4">
        <v>3</v>
      </c>
      <c r="E82" s="5">
        <v>136221303715</v>
      </c>
      <c r="F82" s="4" t="s">
        <v>201</v>
      </c>
      <c r="G82" s="4">
        <v>74.5</v>
      </c>
      <c r="H82" s="4">
        <v>80.28</v>
      </c>
      <c r="I82" s="4">
        <v>77.39</v>
      </c>
      <c r="J82" s="4" t="s">
        <v>13</v>
      </c>
    </row>
    <row r="83" spans="1:10" ht="14.25">
      <c r="A83" s="4">
        <v>82</v>
      </c>
      <c r="B83" s="4" t="s">
        <v>198</v>
      </c>
      <c r="C83" s="4" t="s">
        <v>199</v>
      </c>
      <c r="D83" s="4">
        <v>3</v>
      </c>
      <c r="E83" s="5">
        <v>136221310104</v>
      </c>
      <c r="F83" s="4" t="s">
        <v>202</v>
      </c>
      <c r="G83" s="4">
        <v>71.5</v>
      </c>
      <c r="H83" s="4">
        <v>81.92</v>
      </c>
      <c r="I83" s="4">
        <v>76.71</v>
      </c>
      <c r="J83" s="4" t="s">
        <v>13</v>
      </c>
    </row>
    <row r="84" spans="1:10" ht="14.25">
      <c r="A84" s="4">
        <v>83</v>
      </c>
      <c r="B84" s="4" t="s">
        <v>203</v>
      </c>
      <c r="C84" s="4" t="s">
        <v>204</v>
      </c>
      <c r="D84" s="4">
        <v>1</v>
      </c>
      <c r="E84" s="5">
        <v>136221300817</v>
      </c>
      <c r="F84" s="4" t="s">
        <v>205</v>
      </c>
      <c r="G84" s="4">
        <v>72.3</v>
      </c>
      <c r="H84" s="4">
        <v>80.28</v>
      </c>
      <c r="I84" s="4">
        <v>76.29</v>
      </c>
      <c r="J84" s="4" t="s">
        <v>13</v>
      </c>
    </row>
    <row r="85" spans="1:10" ht="14.25">
      <c r="A85" s="4">
        <v>84</v>
      </c>
      <c r="B85" s="4" t="s">
        <v>206</v>
      </c>
      <c r="C85" s="4" t="s">
        <v>207</v>
      </c>
      <c r="D85" s="4">
        <v>2</v>
      </c>
      <c r="E85" s="5">
        <v>136220803429</v>
      </c>
      <c r="F85" s="4" t="s">
        <v>208</v>
      </c>
      <c r="G85" s="4">
        <v>70</v>
      </c>
      <c r="H85" s="4">
        <v>83.45</v>
      </c>
      <c r="I85" s="4">
        <v>76.73</v>
      </c>
      <c r="J85" s="4" t="s">
        <v>13</v>
      </c>
    </row>
    <row r="86" spans="1:10" ht="14.25">
      <c r="A86" s="4">
        <v>85</v>
      </c>
      <c r="B86" s="4" t="s">
        <v>206</v>
      </c>
      <c r="C86" s="4" t="s">
        <v>207</v>
      </c>
      <c r="D86" s="4">
        <v>2</v>
      </c>
      <c r="E86" s="5">
        <v>136221307922</v>
      </c>
      <c r="F86" s="4" t="s">
        <v>209</v>
      </c>
      <c r="G86" s="4">
        <v>72.1</v>
      </c>
      <c r="H86" s="4">
        <v>79.57</v>
      </c>
      <c r="I86" s="4">
        <v>75.84</v>
      </c>
      <c r="J86" s="4" t="s">
        <v>13</v>
      </c>
    </row>
    <row r="87" spans="1:10" ht="14.25">
      <c r="A87" s="4">
        <v>86</v>
      </c>
      <c r="B87" s="4" t="s">
        <v>210</v>
      </c>
      <c r="C87" s="4" t="s">
        <v>211</v>
      </c>
      <c r="D87" s="4">
        <v>2</v>
      </c>
      <c r="E87" s="5">
        <v>136221301418</v>
      </c>
      <c r="F87" s="4" t="s">
        <v>212</v>
      </c>
      <c r="G87" s="4">
        <v>78.1</v>
      </c>
      <c r="H87" s="4">
        <v>81.08</v>
      </c>
      <c r="I87" s="4">
        <v>79.59</v>
      </c>
      <c r="J87" s="4" t="s">
        <v>13</v>
      </c>
    </row>
    <row r="88" spans="1:10" ht="14.25">
      <c r="A88" s="4">
        <v>87</v>
      </c>
      <c r="B88" s="4" t="s">
        <v>210</v>
      </c>
      <c r="C88" s="4" t="s">
        <v>211</v>
      </c>
      <c r="D88" s="4">
        <v>2</v>
      </c>
      <c r="E88" s="5">
        <v>136221308510</v>
      </c>
      <c r="F88" s="4" t="s">
        <v>213</v>
      </c>
      <c r="G88" s="4">
        <v>74.8</v>
      </c>
      <c r="H88" s="4">
        <v>84.2</v>
      </c>
      <c r="I88" s="4">
        <v>79.5</v>
      </c>
      <c r="J88" s="4" t="s">
        <v>13</v>
      </c>
    </row>
    <row r="89" spans="1:10" ht="14.25">
      <c r="A89" s="4">
        <v>88</v>
      </c>
      <c r="B89" s="4" t="s">
        <v>214</v>
      </c>
      <c r="C89" s="4" t="s">
        <v>215</v>
      </c>
      <c r="D89" s="4">
        <v>2</v>
      </c>
      <c r="E89" s="5">
        <v>136221307730</v>
      </c>
      <c r="F89" s="4" t="s">
        <v>216</v>
      </c>
      <c r="G89" s="4">
        <v>75.1</v>
      </c>
      <c r="H89" s="4">
        <v>81.98</v>
      </c>
      <c r="I89" s="4">
        <v>78.54</v>
      </c>
      <c r="J89" s="4" t="s">
        <v>13</v>
      </c>
    </row>
    <row r="90" spans="1:10" ht="14.25">
      <c r="A90" s="4">
        <v>89</v>
      </c>
      <c r="B90" s="4" t="s">
        <v>214</v>
      </c>
      <c r="C90" s="4" t="s">
        <v>215</v>
      </c>
      <c r="D90" s="4">
        <v>2</v>
      </c>
      <c r="E90" s="5">
        <v>136221310724</v>
      </c>
      <c r="F90" s="4" t="s">
        <v>217</v>
      </c>
      <c r="G90" s="4">
        <v>70.8</v>
      </c>
      <c r="H90" s="4">
        <v>81.57</v>
      </c>
      <c r="I90" s="4">
        <v>76.19</v>
      </c>
      <c r="J90" s="4" t="s">
        <v>13</v>
      </c>
    </row>
    <row r="91" spans="1:10" ht="14.25">
      <c r="A91" s="4">
        <v>90</v>
      </c>
      <c r="B91" s="4" t="s">
        <v>218</v>
      </c>
      <c r="C91" s="4" t="s">
        <v>219</v>
      </c>
      <c r="D91" s="4">
        <v>2</v>
      </c>
      <c r="E91" s="5">
        <v>136221305204</v>
      </c>
      <c r="F91" s="4" t="s">
        <v>220</v>
      </c>
      <c r="G91" s="4">
        <v>70.5</v>
      </c>
      <c r="H91" s="4">
        <v>83.83</v>
      </c>
      <c r="I91" s="4">
        <v>77.17</v>
      </c>
      <c r="J91" s="4" t="s">
        <v>13</v>
      </c>
    </row>
    <row r="92" spans="1:10" ht="14.25">
      <c r="A92" s="4">
        <v>91</v>
      </c>
      <c r="B92" s="4" t="s">
        <v>218</v>
      </c>
      <c r="C92" s="4" t="s">
        <v>219</v>
      </c>
      <c r="D92" s="4">
        <v>2</v>
      </c>
      <c r="E92" s="5">
        <v>136221300512</v>
      </c>
      <c r="F92" s="4" t="s">
        <v>221</v>
      </c>
      <c r="G92" s="4">
        <v>70.9</v>
      </c>
      <c r="H92" s="4">
        <v>83.08</v>
      </c>
      <c r="I92" s="4">
        <v>76.99</v>
      </c>
      <c r="J92" s="4" t="s">
        <v>13</v>
      </c>
    </row>
    <row r="93" spans="1:10" ht="14.25">
      <c r="A93" s="4">
        <v>92</v>
      </c>
      <c r="B93" s="4" t="s">
        <v>222</v>
      </c>
      <c r="C93" s="4" t="s">
        <v>223</v>
      </c>
      <c r="D93" s="4">
        <v>2</v>
      </c>
      <c r="E93" s="5">
        <v>136221301607</v>
      </c>
      <c r="F93" s="4" t="s">
        <v>224</v>
      </c>
      <c r="G93" s="4">
        <v>76.9</v>
      </c>
      <c r="H93" s="4">
        <v>85</v>
      </c>
      <c r="I93" s="4">
        <v>80.95</v>
      </c>
      <c r="J93" s="4" t="s">
        <v>13</v>
      </c>
    </row>
    <row r="94" spans="1:10" ht="14.25">
      <c r="A94" s="4">
        <v>93</v>
      </c>
      <c r="B94" s="4" t="s">
        <v>222</v>
      </c>
      <c r="C94" s="4" t="s">
        <v>223</v>
      </c>
      <c r="D94" s="4">
        <v>2</v>
      </c>
      <c r="E94" s="5">
        <v>136221301720</v>
      </c>
      <c r="F94" s="4" t="s">
        <v>225</v>
      </c>
      <c r="G94" s="4">
        <v>75.6</v>
      </c>
      <c r="H94" s="4">
        <v>83.9</v>
      </c>
      <c r="I94" s="4">
        <v>79.75</v>
      </c>
      <c r="J94" s="4" t="s">
        <v>13</v>
      </c>
    </row>
    <row r="95" spans="1:10" ht="14.25">
      <c r="A95" s="4">
        <v>94</v>
      </c>
      <c r="B95" s="4" t="s">
        <v>226</v>
      </c>
      <c r="C95" s="4" t="s">
        <v>227</v>
      </c>
      <c r="D95" s="4">
        <v>2</v>
      </c>
      <c r="E95" s="5">
        <v>136221307203</v>
      </c>
      <c r="F95" s="4" t="s">
        <v>228</v>
      </c>
      <c r="G95" s="4">
        <v>74.7</v>
      </c>
      <c r="H95" s="4">
        <v>83.28</v>
      </c>
      <c r="I95" s="4">
        <v>78.99</v>
      </c>
      <c r="J95" s="4" t="s">
        <v>13</v>
      </c>
    </row>
    <row r="96" spans="1:10" ht="14.25">
      <c r="A96" s="4">
        <v>95</v>
      </c>
      <c r="B96" s="4" t="s">
        <v>226</v>
      </c>
      <c r="C96" s="4" t="s">
        <v>227</v>
      </c>
      <c r="D96" s="4">
        <v>2</v>
      </c>
      <c r="E96" s="5">
        <v>136221309428</v>
      </c>
      <c r="F96" s="4" t="s">
        <v>229</v>
      </c>
      <c r="G96" s="4">
        <v>72.7</v>
      </c>
      <c r="H96" s="4">
        <v>81.95</v>
      </c>
      <c r="I96" s="4">
        <v>77.33</v>
      </c>
      <c r="J96" s="4" t="s">
        <v>13</v>
      </c>
    </row>
    <row r="97" spans="1:10" ht="14.25">
      <c r="A97" s="4">
        <v>96</v>
      </c>
      <c r="B97" s="4" t="s">
        <v>230</v>
      </c>
      <c r="C97" s="4" t="s">
        <v>231</v>
      </c>
      <c r="D97" s="4">
        <v>1</v>
      </c>
      <c r="E97" s="5">
        <v>136220806306</v>
      </c>
      <c r="F97" s="4" t="s">
        <v>232</v>
      </c>
      <c r="G97" s="4">
        <v>67.3</v>
      </c>
      <c r="H97" s="4">
        <v>80.17</v>
      </c>
      <c r="I97" s="4">
        <v>73.74</v>
      </c>
      <c r="J97" s="4" t="s">
        <v>13</v>
      </c>
    </row>
    <row r="98" spans="1:10" ht="14.25">
      <c r="A98" s="4">
        <v>97</v>
      </c>
      <c r="B98" s="4" t="s">
        <v>233</v>
      </c>
      <c r="C98" s="4" t="s">
        <v>234</v>
      </c>
      <c r="D98" s="4">
        <v>2</v>
      </c>
      <c r="E98" s="5">
        <v>136220806305</v>
      </c>
      <c r="F98" s="4" t="s">
        <v>235</v>
      </c>
      <c r="G98" s="4">
        <v>74.2</v>
      </c>
      <c r="H98" s="4">
        <v>80.77</v>
      </c>
      <c r="I98" s="4">
        <v>77.49</v>
      </c>
      <c r="J98" s="4" t="s">
        <v>13</v>
      </c>
    </row>
    <row r="99" spans="1:10" ht="14.25">
      <c r="A99" s="4">
        <v>98</v>
      </c>
      <c r="B99" s="4" t="s">
        <v>233</v>
      </c>
      <c r="C99" s="4" t="s">
        <v>234</v>
      </c>
      <c r="D99" s="4">
        <v>2</v>
      </c>
      <c r="E99" s="5">
        <v>136220806906</v>
      </c>
      <c r="F99" s="4" t="s">
        <v>236</v>
      </c>
      <c r="G99" s="4">
        <v>73.1</v>
      </c>
      <c r="H99" s="4">
        <v>79.57</v>
      </c>
      <c r="I99" s="4">
        <v>76.34</v>
      </c>
      <c r="J99" s="4" t="s">
        <v>13</v>
      </c>
    </row>
    <row r="100" spans="1:10" ht="14.25">
      <c r="A100" s="4">
        <v>99</v>
      </c>
      <c r="B100" s="4" t="s">
        <v>237</v>
      </c>
      <c r="C100" s="4" t="s">
        <v>238</v>
      </c>
      <c r="D100" s="4">
        <v>2</v>
      </c>
      <c r="E100" s="5">
        <v>136220801125</v>
      </c>
      <c r="F100" s="4" t="s">
        <v>239</v>
      </c>
      <c r="G100" s="4">
        <v>74.6</v>
      </c>
      <c r="H100" s="4">
        <v>81.85</v>
      </c>
      <c r="I100" s="4">
        <v>78.23</v>
      </c>
      <c r="J100" s="4" t="s">
        <v>13</v>
      </c>
    </row>
    <row r="101" spans="1:10" ht="14.25">
      <c r="A101" s="4">
        <v>100</v>
      </c>
      <c r="B101" s="4" t="s">
        <v>237</v>
      </c>
      <c r="C101" s="4" t="s">
        <v>238</v>
      </c>
      <c r="D101" s="4">
        <v>2</v>
      </c>
      <c r="E101" s="5">
        <v>136220804306</v>
      </c>
      <c r="F101" s="4" t="s">
        <v>240</v>
      </c>
      <c r="G101" s="4">
        <v>71.5</v>
      </c>
      <c r="H101" s="4">
        <v>80.45</v>
      </c>
      <c r="I101" s="4">
        <v>75.98</v>
      </c>
      <c r="J101" s="4" t="s">
        <v>13</v>
      </c>
    </row>
    <row r="102" spans="1:10" ht="14.25">
      <c r="A102" s="4">
        <v>101</v>
      </c>
      <c r="B102" s="4" t="s">
        <v>241</v>
      </c>
      <c r="C102" s="4" t="s">
        <v>242</v>
      </c>
      <c r="D102" s="4">
        <v>1</v>
      </c>
      <c r="E102" s="5">
        <v>136221310407</v>
      </c>
      <c r="F102" s="4" t="s">
        <v>243</v>
      </c>
      <c r="G102" s="4">
        <v>68</v>
      </c>
      <c r="H102" s="4">
        <v>82.62</v>
      </c>
      <c r="I102" s="4">
        <v>75.31</v>
      </c>
      <c r="J102" s="4" t="s">
        <v>13</v>
      </c>
    </row>
    <row r="103" spans="1:10" ht="14.25">
      <c r="A103" s="4">
        <v>102</v>
      </c>
      <c r="B103" s="4" t="s">
        <v>244</v>
      </c>
      <c r="C103" s="4" t="s">
        <v>245</v>
      </c>
      <c r="D103" s="4">
        <v>2</v>
      </c>
      <c r="E103" s="5">
        <v>136220801908</v>
      </c>
      <c r="F103" s="4" t="s">
        <v>246</v>
      </c>
      <c r="G103" s="4">
        <v>73.4</v>
      </c>
      <c r="H103" s="4">
        <v>81.3</v>
      </c>
      <c r="I103" s="4">
        <v>77.35</v>
      </c>
      <c r="J103" s="4" t="s">
        <v>13</v>
      </c>
    </row>
    <row r="104" spans="1:10" ht="14.25">
      <c r="A104" s="4">
        <v>103</v>
      </c>
      <c r="B104" s="4" t="s">
        <v>244</v>
      </c>
      <c r="C104" s="4" t="s">
        <v>245</v>
      </c>
      <c r="D104" s="4">
        <v>2</v>
      </c>
      <c r="E104" s="5">
        <v>136220804911</v>
      </c>
      <c r="F104" s="4" t="s">
        <v>247</v>
      </c>
      <c r="G104" s="4">
        <v>69.2</v>
      </c>
      <c r="H104" s="4">
        <v>80.93</v>
      </c>
      <c r="I104" s="4">
        <v>75.07</v>
      </c>
      <c r="J104" s="4" t="s">
        <v>13</v>
      </c>
    </row>
    <row r="105" spans="1:10" ht="14.25">
      <c r="A105" s="4">
        <v>104</v>
      </c>
      <c r="B105" s="4" t="s">
        <v>248</v>
      </c>
      <c r="C105" s="4" t="s">
        <v>249</v>
      </c>
      <c r="D105" s="4">
        <v>2</v>
      </c>
      <c r="E105" s="5">
        <v>136220805203</v>
      </c>
      <c r="F105" s="4" t="s">
        <v>250</v>
      </c>
      <c r="G105" s="4">
        <v>77.9</v>
      </c>
      <c r="H105" s="4">
        <v>82.18</v>
      </c>
      <c r="I105" s="4">
        <v>80.04</v>
      </c>
      <c r="J105" s="4" t="s">
        <v>13</v>
      </c>
    </row>
    <row r="106" spans="1:10" ht="14.25">
      <c r="A106" s="4">
        <v>105</v>
      </c>
      <c r="B106" s="4" t="s">
        <v>248</v>
      </c>
      <c r="C106" s="4" t="s">
        <v>249</v>
      </c>
      <c r="D106" s="4">
        <v>2</v>
      </c>
      <c r="E106" s="5">
        <v>136220804630</v>
      </c>
      <c r="F106" s="4" t="s">
        <v>251</v>
      </c>
      <c r="G106" s="4">
        <v>74.2</v>
      </c>
      <c r="H106" s="4">
        <v>83.15</v>
      </c>
      <c r="I106" s="4">
        <v>78.68</v>
      </c>
      <c r="J106" s="4" t="s">
        <v>13</v>
      </c>
    </row>
    <row r="107" spans="1:10" ht="14.25">
      <c r="A107" s="4">
        <v>106</v>
      </c>
      <c r="B107" s="4" t="s">
        <v>252</v>
      </c>
      <c r="C107" s="4" t="s">
        <v>253</v>
      </c>
      <c r="D107" s="4">
        <v>2</v>
      </c>
      <c r="E107" s="5">
        <v>136221303304</v>
      </c>
      <c r="F107" s="4" t="s">
        <v>254</v>
      </c>
      <c r="G107" s="4">
        <v>71.7</v>
      </c>
      <c r="H107" s="4">
        <v>84.23</v>
      </c>
      <c r="I107" s="4">
        <v>77.97</v>
      </c>
      <c r="J107" s="4" t="s">
        <v>13</v>
      </c>
    </row>
    <row r="108" spans="1:10" ht="14.25">
      <c r="A108" s="4">
        <v>107</v>
      </c>
      <c r="B108" s="4" t="s">
        <v>252</v>
      </c>
      <c r="C108" s="4" t="s">
        <v>253</v>
      </c>
      <c r="D108" s="4">
        <v>2</v>
      </c>
      <c r="E108" s="5">
        <v>136221304425</v>
      </c>
      <c r="F108" s="4" t="s">
        <v>255</v>
      </c>
      <c r="G108" s="4">
        <v>70.5</v>
      </c>
      <c r="H108" s="4">
        <v>82.55</v>
      </c>
      <c r="I108" s="4">
        <v>76.53</v>
      </c>
      <c r="J108" s="4" t="s">
        <v>13</v>
      </c>
    </row>
    <row r="109" spans="1:10" ht="14.25">
      <c r="A109" s="4">
        <v>108</v>
      </c>
      <c r="B109" s="4" t="s">
        <v>256</v>
      </c>
      <c r="C109" s="4" t="s">
        <v>257</v>
      </c>
      <c r="D109" s="4">
        <v>1</v>
      </c>
      <c r="E109" s="5">
        <v>136220800625</v>
      </c>
      <c r="F109" s="4" t="s">
        <v>258</v>
      </c>
      <c r="G109" s="4">
        <v>67.3</v>
      </c>
      <c r="H109" s="4">
        <v>80.53</v>
      </c>
      <c r="I109" s="4">
        <v>73.92</v>
      </c>
      <c r="J109" s="4" t="s">
        <v>13</v>
      </c>
    </row>
    <row r="110" spans="1:10" ht="14.25">
      <c r="A110" s="4">
        <v>109</v>
      </c>
      <c r="B110" s="4" t="s">
        <v>259</v>
      </c>
      <c r="C110" s="4" t="s">
        <v>260</v>
      </c>
      <c r="D110" s="4">
        <v>4</v>
      </c>
      <c r="E110" s="5">
        <v>136221301019</v>
      </c>
      <c r="F110" s="4" t="s">
        <v>261</v>
      </c>
      <c r="G110" s="4">
        <v>73.9</v>
      </c>
      <c r="H110" s="4">
        <v>82.27</v>
      </c>
      <c r="I110" s="4">
        <v>78.09</v>
      </c>
      <c r="J110" s="4" t="s">
        <v>13</v>
      </c>
    </row>
    <row r="111" spans="1:10" ht="14.25">
      <c r="A111" s="4">
        <v>110</v>
      </c>
      <c r="B111" s="4" t="s">
        <v>259</v>
      </c>
      <c r="C111" s="4" t="s">
        <v>260</v>
      </c>
      <c r="D111" s="4">
        <v>4</v>
      </c>
      <c r="E111" s="5">
        <v>136221305807</v>
      </c>
      <c r="F111" s="4" t="s">
        <v>262</v>
      </c>
      <c r="G111" s="4">
        <v>72.6</v>
      </c>
      <c r="H111" s="4">
        <v>82.95</v>
      </c>
      <c r="I111" s="4">
        <v>77.78</v>
      </c>
      <c r="J111" s="4" t="s">
        <v>13</v>
      </c>
    </row>
    <row r="112" spans="1:10" ht="14.25">
      <c r="A112" s="4">
        <v>111</v>
      </c>
      <c r="B112" s="4" t="s">
        <v>259</v>
      </c>
      <c r="C112" s="4" t="s">
        <v>260</v>
      </c>
      <c r="D112" s="4">
        <v>4</v>
      </c>
      <c r="E112" s="5">
        <v>136221305123</v>
      </c>
      <c r="F112" s="4" t="s">
        <v>263</v>
      </c>
      <c r="G112" s="4">
        <v>71.1</v>
      </c>
      <c r="H112" s="4">
        <v>83.22</v>
      </c>
      <c r="I112" s="4">
        <v>77.16</v>
      </c>
      <c r="J112" s="4" t="s">
        <v>13</v>
      </c>
    </row>
    <row r="113" spans="1:10" ht="14.25">
      <c r="A113" s="4">
        <v>112</v>
      </c>
      <c r="B113" s="4" t="s">
        <v>259</v>
      </c>
      <c r="C113" s="4" t="s">
        <v>260</v>
      </c>
      <c r="D113" s="4">
        <v>4</v>
      </c>
      <c r="E113" s="5">
        <v>136221307520</v>
      </c>
      <c r="F113" s="4" t="s">
        <v>264</v>
      </c>
      <c r="G113" s="4">
        <v>70.3</v>
      </c>
      <c r="H113" s="4">
        <v>83</v>
      </c>
      <c r="I113" s="4">
        <v>76.65</v>
      </c>
      <c r="J113" s="4" t="s">
        <v>13</v>
      </c>
    </row>
    <row r="114" spans="1:10" ht="14.25">
      <c r="A114" s="4">
        <v>113</v>
      </c>
      <c r="B114" s="4" t="s">
        <v>265</v>
      </c>
      <c r="C114" s="4" t="s">
        <v>266</v>
      </c>
      <c r="D114" s="4">
        <v>4</v>
      </c>
      <c r="E114" s="5">
        <v>136221301214</v>
      </c>
      <c r="F114" s="4" t="s">
        <v>267</v>
      </c>
      <c r="G114" s="4">
        <v>75.3</v>
      </c>
      <c r="H114" s="4">
        <v>83.47</v>
      </c>
      <c r="I114" s="4">
        <v>79.39</v>
      </c>
      <c r="J114" s="4" t="s">
        <v>13</v>
      </c>
    </row>
    <row r="115" spans="1:10" ht="14.25">
      <c r="A115" s="4">
        <v>114</v>
      </c>
      <c r="B115" s="4" t="s">
        <v>265</v>
      </c>
      <c r="C115" s="4" t="s">
        <v>266</v>
      </c>
      <c r="D115" s="4">
        <v>4</v>
      </c>
      <c r="E115" s="5">
        <v>136221312315</v>
      </c>
      <c r="F115" s="4" t="s">
        <v>268</v>
      </c>
      <c r="G115" s="4">
        <v>72.9</v>
      </c>
      <c r="H115" s="4">
        <v>83.8</v>
      </c>
      <c r="I115" s="4">
        <v>78.35</v>
      </c>
      <c r="J115" s="4" t="s">
        <v>13</v>
      </c>
    </row>
    <row r="116" spans="1:10" ht="14.25">
      <c r="A116" s="4">
        <v>115</v>
      </c>
      <c r="B116" s="4" t="s">
        <v>265</v>
      </c>
      <c r="C116" s="4" t="s">
        <v>266</v>
      </c>
      <c r="D116" s="4">
        <v>4</v>
      </c>
      <c r="E116" s="5">
        <v>136220806326</v>
      </c>
      <c r="F116" s="4" t="s">
        <v>269</v>
      </c>
      <c r="G116" s="4">
        <v>72.6</v>
      </c>
      <c r="H116" s="4">
        <v>80.88</v>
      </c>
      <c r="I116" s="4">
        <v>76.74</v>
      </c>
      <c r="J116" s="4" t="s">
        <v>13</v>
      </c>
    </row>
    <row r="117" spans="1:10" ht="14.25">
      <c r="A117" s="4">
        <v>116</v>
      </c>
      <c r="B117" s="4" t="s">
        <v>265</v>
      </c>
      <c r="C117" s="4" t="s">
        <v>266</v>
      </c>
      <c r="D117" s="4">
        <v>4</v>
      </c>
      <c r="E117" s="5">
        <v>136220804023</v>
      </c>
      <c r="F117" s="4" t="s">
        <v>270</v>
      </c>
      <c r="G117" s="4">
        <v>71.1</v>
      </c>
      <c r="H117" s="4">
        <v>80.22</v>
      </c>
      <c r="I117" s="4">
        <v>75.66</v>
      </c>
      <c r="J117" s="4" t="s">
        <v>13</v>
      </c>
    </row>
    <row r="118" spans="1:10" ht="14.25">
      <c r="A118" s="4">
        <v>117</v>
      </c>
      <c r="B118" s="4" t="s">
        <v>271</v>
      </c>
      <c r="C118" s="4" t="s">
        <v>272</v>
      </c>
      <c r="D118" s="4">
        <v>4</v>
      </c>
      <c r="E118" s="5">
        <v>136220802313</v>
      </c>
      <c r="F118" s="4" t="s">
        <v>273</v>
      </c>
      <c r="G118" s="4">
        <v>71.2</v>
      </c>
      <c r="H118" s="4">
        <v>84.67</v>
      </c>
      <c r="I118" s="4">
        <v>77.94</v>
      </c>
      <c r="J118" s="4" t="s">
        <v>13</v>
      </c>
    </row>
    <row r="119" spans="1:10" ht="14.25">
      <c r="A119" s="4">
        <v>118</v>
      </c>
      <c r="B119" s="4" t="s">
        <v>271</v>
      </c>
      <c r="C119" s="4" t="s">
        <v>272</v>
      </c>
      <c r="D119" s="4">
        <v>4</v>
      </c>
      <c r="E119" s="5">
        <v>136220802427</v>
      </c>
      <c r="F119" s="4" t="s">
        <v>274</v>
      </c>
      <c r="G119" s="4">
        <v>69.9</v>
      </c>
      <c r="H119" s="4">
        <v>84.57</v>
      </c>
      <c r="I119" s="4">
        <v>77.24</v>
      </c>
      <c r="J119" s="4" t="s">
        <v>13</v>
      </c>
    </row>
    <row r="120" spans="1:10" ht="14.25">
      <c r="A120" s="4">
        <v>119</v>
      </c>
      <c r="B120" s="4" t="s">
        <v>271</v>
      </c>
      <c r="C120" s="4" t="s">
        <v>272</v>
      </c>
      <c r="D120" s="4">
        <v>4</v>
      </c>
      <c r="E120" s="5">
        <v>136221302825</v>
      </c>
      <c r="F120" s="4" t="s">
        <v>275</v>
      </c>
      <c r="G120" s="4">
        <v>70.8</v>
      </c>
      <c r="H120" s="4">
        <v>81.58</v>
      </c>
      <c r="I120" s="4">
        <v>76.19</v>
      </c>
      <c r="J120" s="4" t="s">
        <v>13</v>
      </c>
    </row>
    <row r="121" spans="1:10" ht="14.25">
      <c r="A121" s="4">
        <v>120</v>
      </c>
      <c r="B121" s="4" t="s">
        <v>271</v>
      </c>
      <c r="C121" s="4" t="s">
        <v>272</v>
      </c>
      <c r="D121" s="4">
        <v>4</v>
      </c>
      <c r="E121" s="5">
        <v>136221311901</v>
      </c>
      <c r="F121" s="4" t="s">
        <v>276</v>
      </c>
      <c r="G121" s="4">
        <v>67.2</v>
      </c>
      <c r="H121" s="4">
        <v>82.87</v>
      </c>
      <c r="I121" s="4">
        <v>75.04</v>
      </c>
      <c r="J121" s="4" t="s">
        <v>13</v>
      </c>
    </row>
    <row r="122" spans="1:10" ht="14.25">
      <c r="A122" s="4">
        <v>121</v>
      </c>
      <c r="B122" s="4" t="s">
        <v>277</v>
      </c>
      <c r="C122" s="4" t="s">
        <v>278</v>
      </c>
      <c r="D122" s="4">
        <v>2</v>
      </c>
      <c r="E122" s="5">
        <v>136220804211</v>
      </c>
      <c r="F122" s="4" t="s">
        <v>279</v>
      </c>
      <c r="G122" s="4">
        <v>72.3</v>
      </c>
      <c r="H122" s="4">
        <v>80.4</v>
      </c>
      <c r="I122" s="4">
        <v>76.35</v>
      </c>
      <c r="J122" s="4" t="s">
        <v>13</v>
      </c>
    </row>
    <row r="123" spans="1:10" ht="14.25">
      <c r="A123" s="4">
        <v>122</v>
      </c>
      <c r="B123" s="4" t="s">
        <v>277</v>
      </c>
      <c r="C123" s="4" t="s">
        <v>278</v>
      </c>
      <c r="D123" s="4">
        <v>2</v>
      </c>
      <c r="E123" s="5">
        <v>136221306727</v>
      </c>
      <c r="F123" s="4" t="s">
        <v>280</v>
      </c>
      <c r="G123" s="4">
        <v>69.2</v>
      </c>
      <c r="H123" s="4">
        <v>80.73</v>
      </c>
      <c r="I123" s="4">
        <v>74.97</v>
      </c>
      <c r="J123" s="4" t="s">
        <v>13</v>
      </c>
    </row>
    <row r="124" spans="1:10" ht="14.25">
      <c r="A124" s="4">
        <v>123</v>
      </c>
      <c r="B124" s="4" t="s">
        <v>281</v>
      </c>
      <c r="C124" s="4" t="s">
        <v>282</v>
      </c>
      <c r="D124" s="4">
        <v>1</v>
      </c>
      <c r="E124" s="5">
        <v>136221307013</v>
      </c>
      <c r="F124" s="4" t="s">
        <v>283</v>
      </c>
      <c r="G124" s="4">
        <v>70</v>
      </c>
      <c r="H124" s="4">
        <v>82.87</v>
      </c>
      <c r="I124" s="4">
        <v>76.44</v>
      </c>
      <c r="J124" s="4" t="s">
        <v>13</v>
      </c>
    </row>
    <row r="125" spans="1:10" ht="14.25">
      <c r="A125" s="4">
        <v>124</v>
      </c>
      <c r="B125" s="4" t="s">
        <v>284</v>
      </c>
      <c r="C125" s="4" t="s">
        <v>285</v>
      </c>
      <c r="D125" s="4">
        <v>1</v>
      </c>
      <c r="E125" s="5">
        <v>136220800123</v>
      </c>
      <c r="F125" s="4" t="s">
        <v>286</v>
      </c>
      <c r="G125" s="4">
        <v>66.1</v>
      </c>
      <c r="H125" s="4">
        <v>81.3</v>
      </c>
      <c r="I125" s="4">
        <v>73.7</v>
      </c>
      <c r="J125" s="4" t="s">
        <v>13</v>
      </c>
    </row>
    <row r="126" spans="1:10" ht="14.25">
      <c r="A126" s="4">
        <v>125</v>
      </c>
      <c r="B126" s="4" t="s">
        <v>287</v>
      </c>
      <c r="C126" s="4" t="s">
        <v>288</v>
      </c>
      <c r="D126" s="4">
        <v>4</v>
      </c>
      <c r="E126" s="5">
        <v>136220801318</v>
      </c>
      <c r="F126" s="4" t="s">
        <v>289</v>
      </c>
      <c r="G126" s="4">
        <v>69</v>
      </c>
      <c r="H126" s="4">
        <v>82.65</v>
      </c>
      <c r="I126" s="4">
        <v>75.83</v>
      </c>
      <c r="J126" s="4" t="s">
        <v>13</v>
      </c>
    </row>
    <row r="127" spans="1:10" ht="14.25">
      <c r="A127" s="4">
        <v>126</v>
      </c>
      <c r="B127" s="4" t="s">
        <v>287</v>
      </c>
      <c r="C127" s="4" t="s">
        <v>288</v>
      </c>
      <c r="D127" s="4">
        <v>4</v>
      </c>
      <c r="E127" s="5">
        <v>136221308227</v>
      </c>
      <c r="F127" s="4" t="s">
        <v>290</v>
      </c>
      <c r="G127" s="4">
        <v>66.3</v>
      </c>
      <c r="H127" s="4">
        <v>80.07</v>
      </c>
      <c r="I127" s="4">
        <v>73.19</v>
      </c>
      <c r="J127" s="4" t="s">
        <v>13</v>
      </c>
    </row>
    <row r="128" spans="1:10" ht="14.25">
      <c r="A128" s="4">
        <v>127</v>
      </c>
      <c r="B128" s="4" t="s">
        <v>287</v>
      </c>
      <c r="C128" s="4" t="s">
        <v>288</v>
      </c>
      <c r="D128" s="4">
        <v>4</v>
      </c>
      <c r="E128" s="5">
        <v>136221309626</v>
      </c>
      <c r="F128" s="4" t="s">
        <v>291</v>
      </c>
      <c r="G128" s="4">
        <v>67.2</v>
      </c>
      <c r="H128" s="4">
        <v>78.6</v>
      </c>
      <c r="I128" s="4">
        <v>72.9</v>
      </c>
      <c r="J128" s="4" t="s">
        <v>13</v>
      </c>
    </row>
    <row r="129" spans="1:10" ht="14.25">
      <c r="A129" s="4">
        <v>128</v>
      </c>
      <c r="B129" s="4" t="s">
        <v>287</v>
      </c>
      <c r="C129" s="4" t="s">
        <v>288</v>
      </c>
      <c r="D129" s="4">
        <v>4</v>
      </c>
      <c r="E129" s="5">
        <v>136221306121</v>
      </c>
      <c r="F129" s="4" t="s">
        <v>292</v>
      </c>
      <c r="G129" s="4">
        <v>65.3</v>
      </c>
      <c r="H129" s="4">
        <v>80.5</v>
      </c>
      <c r="I129" s="4">
        <v>72.9</v>
      </c>
      <c r="J129" s="4" t="s">
        <v>13</v>
      </c>
    </row>
    <row r="130" spans="1:10" ht="14.25">
      <c r="A130" s="4">
        <v>129</v>
      </c>
      <c r="B130" s="4" t="s">
        <v>293</v>
      </c>
      <c r="C130" s="4" t="s">
        <v>294</v>
      </c>
      <c r="D130" s="4">
        <v>6</v>
      </c>
      <c r="E130" s="5">
        <v>136221312206</v>
      </c>
      <c r="F130" s="4" t="s">
        <v>295</v>
      </c>
      <c r="G130" s="4">
        <v>71.4</v>
      </c>
      <c r="H130" s="4">
        <v>80.62</v>
      </c>
      <c r="I130" s="4">
        <v>76.01</v>
      </c>
      <c r="J130" s="4" t="s">
        <v>13</v>
      </c>
    </row>
    <row r="131" spans="1:10" ht="14.25">
      <c r="A131" s="4">
        <v>130</v>
      </c>
      <c r="B131" s="4" t="s">
        <v>293</v>
      </c>
      <c r="C131" s="4" t="s">
        <v>294</v>
      </c>
      <c r="D131" s="4">
        <v>6</v>
      </c>
      <c r="E131" s="5">
        <v>136221300513</v>
      </c>
      <c r="F131" s="4" t="s">
        <v>296</v>
      </c>
      <c r="G131" s="4">
        <v>68.1</v>
      </c>
      <c r="H131" s="4">
        <v>79.82</v>
      </c>
      <c r="I131" s="4">
        <v>73.96</v>
      </c>
      <c r="J131" s="4" t="s">
        <v>13</v>
      </c>
    </row>
    <row r="132" spans="1:10" ht="14.25">
      <c r="A132" s="4">
        <v>131</v>
      </c>
      <c r="B132" s="4" t="s">
        <v>293</v>
      </c>
      <c r="C132" s="4" t="s">
        <v>294</v>
      </c>
      <c r="D132" s="4">
        <v>6</v>
      </c>
      <c r="E132" s="5">
        <v>136220805526</v>
      </c>
      <c r="F132" s="4" t="s">
        <v>297</v>
      </c>
      <c r="G132" s="4">
        <v>68</v>
      </c>
      <c r="H132" s="4">
        <v>79.53</v>
      </c>
      <c r="I132" s="4">
        <v>73.77</v>
      </c>
      <c r="J132" s="4" t="s">
        <v>13</v>
      </c>
    </row>
    <row r="133" spans="1:10" ht="14.25">
      <c r="A133" s="4">
        <v>132</v>
      </c>
      <c r="B133" s="4" t="s">
        <v>293</v>
      </c>
      <c r="C133" s="4" t="s">
        <v>294</v>
      </c>
      <c r="D133" s="4">
        <v>6</v>
      </c>
      <c r="E133" s="5">
        <v>136220802217</v>
      </c>
      <c r="F133" s="4" t="s">
        <v>298</v>
      </c>
      <c r="G133" s="4">
        <v>65.9</v>
      </c>
      <c r="H133" s="4">
        <v>80.45</v>
      </c>
      <c r="I133" s="4">
        <v>73.18</v>
      </c>
      <c r="J133" s="4" t="s">
        <v>13</v>
      </c>
    </row>
    <row r="134" spans="1:10" ht="14.25">
      <c r="A134" s="4">
        <v>133</v>
      </c>
      <c r="B134" s="4" t="s">
        <v>293</v>
      </c>
      <c r="C134" s="4" t="s">
        <v>294</v>
      </c>
      <c r="D134" s="4">
        <v>6</v>
      </c>
      <c r="E134" s="5">
        <v>136220807721</v>
      </c>
      <c r="F134" s="4" t="s">
        <v>299</v>
      </c>
      <c r="G134" s="4">
        <v>67.3</v>
      </c>
      <c r="H134" s="4">
        <v>77.18</v>
      </c>
      <c r="I134" s="4">
        <v>72.24</v>
      </c>
      <c r="J134" s="4" t="s">
        <v>13</v>
      </c>
    </row>
    <row r="135" spans="1:10" ht="14.25">
      <c r="A135" s="4">
        <v>134</v>
      </c>
      <c r="B135" s="4" t="s">
        <v>293</v>
      </c>
      <c r="C135" s="4" t="s">
        <v>294</v>
      </c>
      <c r="D135" s="4">
        <v>6</v>
      </c>
      <c r="E135" s="5">
        <v>136221308321</v>
      </c>
      <c r="F135" s="4" t="s">
        <v>300</v>
      </c>
      <c r="G135" s="4">
        <v>64.6</v>
      </c>
      <c r="H135" s="4">
        <v>78.98</v>
      </c>
      <c r="I135" s="4">
        <v>71.79</v>
      </c>
      <c r="J135" s="4" t="s">
        <v>13</v>
      </c>
    </row>
    <row r="136" spans="1:10" ht="14.25">
      <c r="A136" s="4">
        <v>135</v>
      </c>
      <c r="B136" s="4" t="s">
        <v>301</v>
      </c>
      <c r="C136" s="4" t="s">
        <v>302</v>
      </c>
      <c r="D136" s="4">
        <v>5</v>
      </c>
      <c r="E136" s="5">
        <v>136221308021</v>
      </c>
      <c r="F136" s="4" t="s">
        <v>303</v>
      </c>
      <c r="G136" s="4">
        <v>71.3</v>
      </c>
      <c r="H136" s="4">
        <v>79.47</v>
      </c>
      <c r="I136" s="4">
        <v>75.39</v>
      </c>
      <c r="J136" s="4" t="s">
        <v>13</v>
      </c>
    </row>
    <row r="137" spans="1:10" ht="14.25">
      <c r="A137" s="4">
        <v>136</v>
      </c>
      <c r="B137" s="4" t="s">
        <v>301</v>
      </c>
      <c r="C137" s="4" t="s">
        <v>302</v>
      </c>
      <c r="D137" s="4">
        <v>5</v>
      </c>
      <c r="E137" s="5">
        <v>136221300216</v>
      </c>
      <c r="F137" s="4" t="s">
        <v>304</v>
      </c>
      <c r="G137" s="4">
        <v>67.8</v>
      </c>
      <c r="H137" s="4">
        <v>79</v>
      </c>
      <c r="I137" s="4">
        <v>73.4</v>
      </c>
      <c r="J137" s="4" t="s">
        <v>13</v>
      </c>
    </row>
    <row r="138" spans="1:10" ht="14.25">
      <c r="A138" s="4">
        <v>137</v>
      </c>
      <c r="B138" s="4" t="s">
        <v>301</v>
      </c>
      <c r="C138" s="4" t="s">
        <v>302</v>
      </c>
      <c r="D138" s="4">
        <v>5</v>
      </c>
      <c r="E138" s="5">
        <v>136221309225</v>
      </c>
      <c r="F138" s="4" t="s">
        <v>305</v>
      </c>
      <c r="G138" s="4">
        <v>66.1</v>
      </c>
      <c r="H138" s="4">
        <v>78.62</v>
      </c>
      <c r="I138" s="4">
        <v>72.36</v>
      </c>
      <c r="J138" s="4" t="s">
        <v>13</v>
      </c>
    </row>
    <row r="139" spans="1:10" ht="14.25">
      <c r="A139" s="4">
        <v>138</v>
      </c>
      <c r="B139" s="4" t="s">
        <v>301</v>
      </c>
      <c r="C139" s="4" t="s">
        <v>302</v>
      </c>
      <c r="D139" s="4">
        <v>5</v>
      </c>
      <c r="E139" s="5">
        <v>136221307223</v>
      </c>
      <c r="F139" s="4" t="s">
        <v>306</v>
      </c>
      <c r="G139" s="4">
        <v>65.5</v>
      </c>
      <c r="H139" s="4">
        <v>78.52</v>
      </c>
      <c r="I139" s="4">
        <v>72.01</v>
      </c>
      <c r="J139" s="4" t="s">
        <v>13</v>
      </c>
    </row>
    <row r="140" spans="1:10" ht="14.25">
      <c r="A140" s="4">
        <v>139</v>
      </c>
      <c r="B140" s="4" t="s">
        <v>301</v>
      </c>
      <c r="C140" s="4" t="s">
        <v>302</v>
      </c>
      <c r="D140" s="4">
        <v>5</v>
      </c>
      <c r="E140" s="5">
        <v>136220806205</v>
      </c>
      <c r="F140" s="4" t="s">
        <v>307</v>
      </c>
      <c r="G140" s="4">
        <v>58.7</v>
      </c>
      <c r="H140" s="4">
        <v>85.02</v>
      </c>
      <c r="I140" s="4">
        <v>71.86</v>
      </c>
      <c r="J140" s="4" t="s">
        <v>13</v>
      </c>
    </row>
    <row r="141" spans="1:10" ht="14.25">
      <c r="A141" s="4">
        <v>140</v>
      </c>
      <c r="B141" s="4" t="s">
        <v>308</v>
      </c>
      <c r="C141" s="4" t="s">
        <v>309</v>
      </c>
      <c r="D141" s="4">
        <v>6</v>
      </c>
      <c r="E141" s="5">
        <v>136220804121</v>
      </c>
      <c r="F141" s="4" t="s">
        <v>310</v>
      </c>
      <c r="G141" s="4">
        <v>75.2</v>
      </c>
      <c r="H141" s="4">
        <v>82.6</v>
      </c>
      <c r="I141" s="4">
        <v>78.9</v>
      </c>
      <c r="J141" s="4" t="s">
        <v>13</v>
      </c>
    </row>
    <row r="142" spans="1:10" ht="14.25">
      <c r="A142" s="4">
        <v>141</v>
      </c>
      <c r="B142" s="4" t="s">
        <v>308</v>
      </c>
      <c r="C142" s="4" t="s">
        <v>309</v>
      </c>
      <c r="D142" s="4">
        <v>6</v>
      </c>
      <c r="E142" s="5">
        <v>136220804728</v>
      </c>
      <c r="F142" s="4" t="s">
        <v>311</v>
      </c>
      <c r="G142" s="4">
        <v>72.9</v>
      </c>
      <c r="H142" s="4">
        <v>83.03</v>
      </c>
      <c r="I142" s="4">
        <v>77.97</v>
      </c>
      <c r="J142" s="4" t="s">
        <v>13</v>
      </c>
    </row>
    <row r="143" spans="1:10" ht="14.25">
      <c r="A143" s="4">
        <v>142</v>
      </c>
      <c r="B143" s="4" t="s">
        <v>308</v>
      </c>
      <c r="C143" s="4" t="s">
        <v>309</v>
      </c>
      <c r="D143" s="4">
        <v>6</v>
      </c>
      <c r="E143" s="5">
        <v>136221301205</v>
      </c>
      <c r="F143" s="4" t="s">
        <v>312</v>
      </c>
      <c r="G143" s="4">
        <v>70.4</v>
      </c>
      <c r="H143" s="4">
        <v>81.92</v>
      </c>
      <c r="I143" s="4">
        <v>76.16</v>
      </c>
      <c r="J143" s="4" t="s">
        <v>13</v>
      </c>
    </row>
    <row r="144" spans="1:10" ht="14.25">
      <c r="A144" s="4">
        <v>143</v>
      </c>
      <c r="B144" s="4" t="s">
        <v>308</v>
      </c>
      <c r="C144" s="4" t="s">
        <v>309</v>
      </c>
      <c r="D144" s="4">
        <v>6</v>
      </c>
      <c r="E144" s="5">
        <v>136221306311</v>
      </c>
      <c r="F144" s="4" t="s">
        <v>313</v>
      </c>
      <c r="G144" s="4">
        <v>69.2</v>
      </c>
      <c r="H144" s="4">
        <v>81.18</v>
      </c>
      <c r="I144" s="4">
        <v>75.19</v>
      </c>
      <c r="J144" s="4" t="s">
        <v>13</v>
      </c>
    </row>
    <row r="145" spans="1:10" ht="14.25">
      <c r="A145" s="4">
        <v>144</v>
      </c>
      <c r="B145" s="4" t="s">
        <v>308</v>
      </c>
      <c r="C145" s="4" t="s">
        <v>309</v>
      </c>
      <c r="D145" s="4">
        <v>6</v>
      </c>
      <c r="E145" s="5">
        <v>136221309403</v>
      </c>
      <c r="F145" s="4" t="s">
        <v>314</v>
      </c>
      <c r="G145" s="4">
        <v>68.1</v>
      </c>
      <c r="H145" s="4">
        <v>81.3</v>
      </c>
      <c r="I145" s="4">
        <v>74.7</v>
      </c>
      <c r="J145" s="4" t="s">
        <v>13</v>
      </c>
    </row>
    <row r="146" spans="1:10" ht="14.25">
      <c r="A146" s="4">
        <v>145</v>
      </c>
      <c r="B146" s="4" t="s">
        <v>308</v>
      </c>
      <c r="C146" s="4" t="s">
        <v>309</v>
      </c>
      <c r="D146" s="4">
        <v>6</v>
      </c>
      <c r="E146" s="5">
        <v>136220802803</v>
      </c>
      <c r="F146" s="4" t="s">
        <v>315</v>
      </c>
      <c r="G146" s="4">
        <v>68.3</v>
      </c>
      <c r="H146" s="4">
        <v>78.82</v>
      </c>
      <c r="I146" s="4">
        <v>73.56</v>
      </c>
      <c r="J146" s="4" t="s">
        <v>13</v>
      </c>
    </row>
    <row r="147" spans="1:10" ht="14.25">
      <c r="A147" s="4">
        <v>146</v>
      </c>
      <c r="B147" s="4" t="s">
        <v>316</v>
      </c>
      <c r="C147" s="4" t="s">
        <v>317</v>
      </c>
      <c r="D147" s="4">
        <v>8</v>
      </c>
      <c r="E147" s="5">
        <v>136220803403</v>
      </c>
      <c r="F147" s="4" t="s">
        <v>318</v>
      </c>
      <c r="G147" s="4">
        <v>73.6</v>
      </c>
      <c r="H147" s="4">
        <v>78.48</v>
      </c>
      <c r="I147" s="4">
        <v>76.04</v>
      </c>
      <c r="J147" s="4" t="s">
        <v>13</v>
      </c>
    </row>
    <row r="148" spans="1:10" ht="14.25">
      <c r="A148" s="4">
        <v>147</v>
      </c>
      <c r="B148" s="4" t="s">
        <v>316</v>
      </c>
      <c r="C148" s="4" t="s">
        <v>317</v>
      </c>
      <c r="D148" s="4">
        <v>8</v>
      </c>
      <c r="E148" s="5">
        <v>136221306222</v>
      </c>
      <c r="F148" s="4" t="s">
        <v>319</v>
      </c>
      <c r="G148" s="4">
        <v>68.6</v>
      </c>
      <c r="H148" s="4">
        <v>81.08</v>
      </c>
      <c r="I148" s="4">
        <v>74.84</v>
      </c>
      <c r="J148" s="4" t="s">
        <v>13</v>
      </c>
    </row>
    <row r="149" spans="1:10" ht="14.25">
      <c r="A149" s="4">
        <v>148</v>
      </c>
      <c r="B149" s="4" t="s">
        <v>316</v>
      </c>
      <c r="C149" s="4" t="s">
        <v>317</v>
      </c>
      <c r="D149" s="4">
        <v>8</v>
      </c>
      <c r="E149" s="5">
        <v>136220804222</v>
      </c>
      <c r="F149" s="4" t="s">
        <v>320</v>
      </c>
      <c r="G149" s="4">
        <v>68.7</v>
      </c>
      <c r="H149" s="4">
        <v>80.9</v>
      </c>
      <c r="I149" s="4">
        <v>74.8</v>
      </c>
      <c r="J149" s="4" t="s">
        <v>13</v>
      </c>
    </row>
    <row r="150" spans="1:10" ht="14.25">
      <c r="A150" s="4">
        <v>149</v>
      </c>
      <c r="B150" s="4" t="s">
        <v>316</v>
      </c>
      <c r="C150" s="4" t="s">
        <v>317</v>
      </c>
      <c r="D150" s="4">
        <v>8</v>
      </c>
      <c r="E150" s="5">
        <v>136221304412</v>
      </c>
      <c r="F150" s="4" t="s">
        <v>321</v>
      </c>
      <c r="G150" s="4">
        <v>68.3</v>
      </c>
      <c r="H150" s="4">
        <v>80.45</v>
      </c>
      <c r="I150" s="4">
        <v>74.38</v>
      </c>
      <c r="J150" s="4" t="s">
        <v>13</v>
      </c>
    </row>
    <row r="151" spans="1:10" ht="14.25">
      <c r="A151" s="4">
        <v>150</v>
      </c>
      <c r="B151" s="4" t="s">
        <v>316</v>
      </c>
      <c r="C151" s="4" t="s">
        <v>317</v>
      </c>
      <c r="D151" s="4">
        <v>8</v>
      </c>
      <c r="E151" s="5">
        <v>136221302703</v>
      </c>
      <c r="F151" s="4" t="s">
        <v>322</v>
      </c>
      <c r="G151" s="4">
        <v>69.7</v>
      </c>
      <c r="H151" s="4">
        <v>78.68</v>
      </c>
      <c r="I151" s="4">
        <v>74.19</v>
      </c>
      <c r="J151" s="4" t="s">
        <v>13</v>
      </c>
    </row>
    <row r="152" spans="1:10" ht="14.25">
      <c r="A152" s="4">
        <v>151</v>
      </c>
      <c r="B152" s="4" t="s">
        <v>316</v>
      </c>
      <c r="C152" s="4" t="s">
        <v>317</v>
      </c>
      <c r="D152" s="4">
        <v>8</v>
      </c>
      <c r="E152" s="5">
        <v>136221305329</v>
      </c>
      <c r="F152" s="4" t="s">
        <v>323</v>
      </c>
      <c r="G152" s="4">
        <v>65.4</v>
      </c>
      <c r="H152" s="4">
        <v>79.95</v>
      </c>
      <c r="I152" s="4">
        <v>72.68</v>
      </c>
      <c r="J152" s="4" t="s">
        <v>13</v>
      </c>
    </row>
    <row r="153" spans="1:10" ht="14.25">
      <c r="A153" s="4">
        <v>152</v>
      </c>
      <c r="B153" s="4" t="s">
        <v>316</v>
      </c>
      <c r="C153" s="4" t="s">
        <v>317</v>
      </c>
      <c r="D153" s="4">
        <v>8</v>
      </c>
      <c r="E153" s="5">
        <v>136221300226</v>
      </c>
      <c r="F153" s="4" t="s">
        <v>324</v>
      </c>
      <c r="G153" s="4">
        <v>65.6</v>
      </c>
      <c r="H153" s="4">
        <v>79.43</v>
      </c>
      <c r="I153" s="4">
        <v>72.52</v>
      </c>
      <c r="J153" s="4" t="s">
        <v>13</v>
      </c>
    </row>
    <row r="154" spans="1:10" ht="14.25">
      <c r="A154" s="4">
        <v>153</v>
      </c>
      <c r="B154" s="4" t="s">
        <v>316</v>
      </c>
      <c r="C154" s="4" t="s">
        <v>317</v>
      </c>
      <c r="D154" s="4">
        <v>8</v>
      </c>
      <c r="E154" s="5">
        <v>136220803627</v>
      </c>
      <c r="F154" s="4" t="s">
        <v>325</v>
      </c>
      <c r="G154" s="4">
        <v>65.6</v>
      </c>
      <c r="H154" s="4">
        <v>79.33</v>
      </c>
      <c r="I154" s="4">
        <v>72.47</v>
      </c>
      <c r="J154" s="4" t="s">
        <v>13</v>
      </c>
    </row>
    <row r="155" spans="1:10" ht="14.25">
      <c r="A155" s="4">
        <v>154</v>
      </c>
      <c r="B155" s="4" t="s">
        <v>326</v>
      </c>
      <c r="C155" s="4" t="s">
        <v>327</v>
      </c>
      <c r="D155" s="4">
        <v>3</v>
      </c>
      <c r="E155" s="5">
        <v>136221301221</v>
      </c>
      <c r="F155" s="4" t="s">
        <v>328</v>
      </c>
      <c r="G155" s="4">
        <v>68.2</v>
      </c>
      <c r="H155" s="4">
        <v>83</v>
      </c>
      <c r="I155" s="4">
        <v>75.6</v>
      </c>
      <c r="J155" s="4" t="s">
        <v>13</v>
      </c>
    </row>
    <row r="156" spans="1:10" ht="14.25">
      <c r="A156" s="4">
        <v>155</v>
      </c>
      <c r="B156" s="4" t="s">
        <v>326</v>
      </c>
      <c r="C156" s="4" t="s">
        <v>327</v>
      </c>
      <c r="D156" s="4">
        <v>3</v>
      </c>
      <c r="E156" s="5">
        <v>136220803513</v>
      </c>
      <c r="F156" s="4" t="s">
        <v>329</v>
      </c>
      <c r="G156" s="4">
        <v>65.9</v>
      </c>
      <c r="H156" s="4">
        <v>79.88</v>
      </c>
      <c r="I156" s="4">
        <v>72.89</v>
      </c>
      <c r="J156" s="4" t="s">
        <v>13</v>
      </c>
    </row>
    <row r="157" spans="1:10" ht="14.25">
      <c r="A157" s="4">
        <v>156</v>
      </c>
      <c r="B157" s="4" t="s">
        <v>326</v>
      </c>
      <c r="C157" s="4" t="s">
        <v>327</v>
      </c>
      <c r="D157" s="4">
        <v>3</v>
      </c>
      <c r="E157" s="5">
        <v>136220802513</v>
      </c>
      <c r="F157" s="4" t="s">
        <v>330</v>
      </c>
      <c r="G157" s="4">
        <v>65.1</v>
      </c>
      <c r="H157" s="4">
        <v>79.17</v>
      </c>
      <c r="I157" s="4">
        <v>72.14</v>
      </c>
      <c r="J157" s="4" t="s">
        <v>13</v>
      </c>
    </row>
    <row r="158" spans="1:10" ht="14.25">
      <c r="A158" s="4">
        <v>157</v>
      </c>
      <c r="B158" s="4" t="s">
        <v>331</v>
      </c>
      <c r="C158" s="4" t="s">
        <v>332</v>
      </c>
      <c r="D158" s="4">
        <v>5</v>
      </c>
      <c r="E158" s="5">
        <v>136221300904</v>
      </c>
      <c r="F158" s="4" t="s">
        <v>333</v>
      </c>
      <c r="G158" s="4">
        <v>72.8</v>
      </c>
      <c r="H158" s="4">
        <v>79.72</v>
      </c>
      <c r="I158" s="4">
        <v>76.26</v>
      </c>
      <c r="J158" s="4" t="s">
        <v>13</v>
      </c>
    </row>
    <row r="159" spans="1:10" ht="14.25">
      <c r="A159" s="4">
        <v>158</v>
      </c>
      <c r="B159" s="4" t="s">
        <v>331</v>
      </c>
      <c r="C159" s="4" t="s">
        <v>332</v>
      </c>
      <c r="D159" s="4">
        <v>5</v>
      </c>
      <c r="E159" s="5">
        <v>136221308806</v>
      </c>
      <c r="F159" s="4" t="s">
        <v>334</v>
      </c>
      <c r="G159" s="4">
        <v>71.4</v>
      </c>
      <c r="H159" s="4">
        <v>78.35</v>
      </c>
      <c r="I159" s="4">
        <v>74.88</v>
      </c>
      <c r="J159" s="4" t="s">
        <v>13</v>
      </c>
    </row>
    <row r="160" spans="1:10" ht="14.25">
      <c r="A160" s="4">
        <v>159</v>
      </c>
      <c r="B160" s="4" t="s">
        <v>331</v>
      </c>
      <c r="C160" s="4" t="s">
        <v>332</v>
      </c>
      <c r="D160" s="4">
        <v>5</v>
      </c>
      <c r="E160" s="5">
        <v>136221304818</v>
      </c>
      <c r="F160" s="4" t="s">
        <v>335</v>
      </c>
      <c r="G160" s="4">
        <v>65.1</v>
      </c>
      <c r="H160" s="4">
        <v>81.42</v>
      </c>
      <c r="I160" s="4">
        <v>73.26</v>
      </c>
      <c r="J160" s="4" t="s">
        <v>13</v>
      </c>
    </row>
    <row r="161" spans="1:10" ht="14.25">
      <c r="A161" s="4">
        <v>160</v>
      </c>
      <c r="B161" s="4" t="s">
        <v>331</v>
      </c>
      <c r="C161" s="4" t="s">
        <v>332</v>
      </c>
      <c r="D161" s="4">
        <v>5</v>
      </c>
      <c r="E161" s="5">
        <v>136221303318</v>
      </c>
      <c r="F161" s="4" t="s">
        <v>336</v>
      </c>
      <c r="G161" s="4">
        <v>71.2</v>
      </c>
      <c r="H161" s="4">
        <v>75.07</v>
      </c>
      <c r="I161" s="4">
        <v>73.14</v>
      </c>
      <c r="J161" s="4" t="s">
        <v>13</v>
      </c>
    </row>
    <row r="162" spans="1:10" ht="14.25">
      <c r="A162" s="4">
        <v>161</v>
      </c>
      <c r="B162" s="4" t="s">
        <v>331</v>
      </c>
      <c r="C162" s="4" t="s">
        <v>332</v>
      </c>
      <c r="D162" s="4">
        <v>5</v>
      </c>
      <c r="E162" s="5">
        <v>136220805805</v>
      </c>
      <c r="F162" s="4" t="s">
        <v>337</v>
      </c>
      <c r="G162" s="4">
        <v>68.8</v>
      </c>
      <c r="H162" s="4">
        <v>76.15</v>
      </c>
      <c r="I162" s="4">
        <v>72.48</v>
      </c>
      <c r="J162" s="4" t="s">
        <v>13</v>
      </c>
    </row>
    <row r="163" spans="1:10" ht="14.25">
      <c r="A163" s="4">
        <v>162</v>
      </c>
      <c r="B163" s="4" t="s">
        <v>338</v>
      </c>
      <c r="C163" s="4" t="s">
        <v>339</v>
      </c>
      <c r="D163" s="4">
        <v>6</v>
      </c>
      <c r="E163" s="5">
        <v>136220807706</v>
      </c>
      <c r="F163" s="4" t="s">
        <v>340</v>
      </c>
      <c r="G163" s="4">
        <v>73.5</v>
      </c>
      <c r="H163" s="4">
        <v>77.77</v>
      </c>
      <c r="I163" s="4">
        <v>75.64</v>
      </c>
      <c r="J163" s="4" t="s">
        <v>13</v>
      </c>
    </row>
    <row r="164" spans="1:10" ht="14.25">
      <c r="A164" s="4">
        <v>163</v>
      </c>
      <c r="B164" s="4" t="s">
        <v>338</v>
      </c>
      <c r="C164" s="4" t="s">
        <v>339</v>
      </c>
      <c r="D164" s="4">
        <v>6</v>
      </c>
      <c r="E164" s="5">
        <v>136221300214</v>
      </c>
      <c r="F164" s="4" t="s">
        <v>341</v>
      </c>
      <c r="G164" s="4">
        <v>73.1</v>
      </c>
      <c r="H164" s="4">
        <v>77.35</v>
      </c>
      <c r="I164" s="4">
        <v>75.23</v>
      </c>
      <c r="J164" s="4" t="s">
        <v>13</v>
      </c>
    </row>
    <row r="165" spans="1:10" ht="14.25">
      <c r="A165" s="4">
        <v>164</v>
      </c>
      <c r="B165" s="4" t="s">
        <v>338</v>
      </c>
      <c r="C165" s="4" t="s">
        <v>339</v>
      </c>
      <c r="D165" s="4">
        <v>6</v>
      </c>
      <c r="E165" s="5">
        <v>136221300411</v>
      </c>
      <c r="F165" s="4" t="s">
        <v>342</v>
      </c>
      <c r="G165" s="4">
        <v>67</v>
      </c>
      <c r="H165" s="4">
        <v>78</v>
      </c>
      <c r="I165" s="4">
        <v>72.5</v>
      </c>
      <c r="J165" s="4" t="s">
        <v>13</v>
      </c>
    </row>
    <row r="166" spans="1:10" ht="14.25">
      <c r="A166" s="4">
        <v>165</v>
      </c>
      <c r="B166" s="4" t="s">
        <v>338</v>
      </c>
      <c r="C166" s="4" t="s">
        <v>339</v>
      </c>
      <c r="D166" s="4">
        <v>6</v>
      </c>
      <c r="E166" s="5">
        <v>136221307228</v>
      </c>
      <c r="F166" s="4" t="s">
        <v>343</v>
      </c>
      <c r="G166" s="4">
        <v>64.9</v>
      </c>
      <c r="H166" s="4">
        <v>79.37</v>
      </c>
      <c r="I166" s="4">
        <v>72.14</v>
      </c>
      <c r="J166" s="4" t="s">
        <v>13</v>
      </c>
    </row>
    <row r="167" spans="1:10" ht="14.25">
      <c r="A167" s="4">
        <v>166</v>
      </c>
      <c r="B167" s="4" t="s">
        <v>338</v>
      </c>
      <c r="C167" s="4" t="s">
        <v>339</v>
      </c>
      <c r="D167" s="4">
        <v>6</v>
      </c>
      <c r="E167" s="5">
        <v>136221303505</v>
      </c>
      <c r="F167" s="4" t="s">
        <v>344</v>
      </c>
      <c r="G167" s="4">
        <v>63.9</v>
      </c>
      <c r="H167" s="4">
        <v>78.62</v>
      </c>
      <c r="I167" s="4">
        <v>71.26</v>
      </c>
      <c r="J167" s="4" t="s">
        <v>13</v>
      </c>
    </row>
    <row r="168" spans="1:10" ht="14.25">
      <c r="A168" s="4">
        <v>167</v>
      </c>
      <c r="B168" s="4" t="s">
        <v>338</v>
      </c>
      <c r="C168" s="4" t="s">
        <v>339</v>
      </c>
      <c r="D168" s="4">
        <v>6</v>
      </c>
      <c r="E168" s="5">
        <v>136221306908</v>
      </c>
      <c r="F168" s="4" t="s">
        <v>345</v>
      </c>
      <c r="G168" s="4">
        <v>62.7</v>
      </c>
      <c r="H168" s="4">
        <v>78.63</v>
      </c>
      <c r="I168" s="4">
        <v>70.67</v>
      </c>
      <c r="J168" s="4" t="s">
        <v>13</v>
      </c>
    </row>
    <row r="169" spans="1:10" ht="14.25">
      <c r="A169" s="4">
        <v>168</v>
      </c>
      <c r="B169" s="4" t="s">
        <v>346</v>
      </c>
      <c r="C169" s="4" t="s">
        <v>347</v>
      </c>
      <c r="D169" s="4">
        <v>4</v>
      </c>
      <c r="E169" s="5">
        <v>136221300806</v>
      </c>
      <c r="F169" s="4" t="s">
        <v>348</v>
      </c>
      <c r="G169" s="4">
        <v>71.7</v>
      </c>
      <c r="H169" s="4">
        <v>81.47</v>
      </c>
      <c r="I169" s="4">
        <v>76.59</v>
      </c>
      <c r="J169" s="4" t="s">
        <v>13</v>
      </c>
    </row>
    <row r="170" spans="1:10" ht="14.25">
      <c r="A170" s="4">
        <v>169</v>
      </c>
      <c r="B170" s="4" t="s">
        <v>346</v>
      </c>
      <c r="C170" s="4" t="s">
        <v>347</v>
      </c>
      <c r="D170" s="4">
        <v>4</v>
      </c>
      <c r="E170" s="5">
        <v>136221303907</v>
      </c>
      <c r="F170" s="4" t="s">
        <v>349</v>
      </c>
      <c r="G170" s="4">
        <v>71.5</v>
      </c>
      <c r="H170" s="4">
        <v>80.82</v>
      </c>
      <c r="I170" s="4">
        <v>76.16</v>
      </c>
      <c r="J170" s="4" t="s">
        <v>13</v>
      </c>
    </row>
    <row r="171" spans="1:10" ht="14.25">
      <c r="A171" s="4">
        <v>170</v>
      </c>
      <c r="B171" s="4" t="s">
        <v>346</v>
      </c>
      <c r="C171" s="4" t="s">
        <v>347</v>
      </c>
      <c r="D171" s="4">
        <v>4</v>
      </c>
      <c r="E171" s="5">
        <v>136221311116</v>
      </c>
      <c r="F171" s="4" t="s">
        <v>350</v>
      </c>
      <c r="G171" s="4">
        <v>68.4</v>
      </c>
      <c r="H171" s="4">
        <v>81.52</v>
      </c>
      <c r="I171" s="4">
        <v>74.96</v>
      </c>
      <c r="J171" s="4" t="s">
        <v>13</v>
      </c>
    </row>
    <row r="172" spans="1:10" ht="14.25">
      <c r="A172" s="4">
        <v>171</v>
      </c>
      <c r="B172" s="4" t="s">
        <v>346</v>
      </c>
      <c r="C172" s="4" t="s">
        <v>347</v>
      </c>
      <c r="D172" s="4">
        <v>4</v>
      </c>
      <c r="E172" s="5">
        <v>136220805609</v>
      </c>
      <c r="F172" s="4" t="s">
        <v>351</v>
      </c>
      <c r="G172" s="4">
        <v>66.8</v>
      </c>
      <c r="H172" s="4">
        <v>81.5</v>
      </c>
      <c r="I172" s="4">
        <v>74.15</v>
      </c>
      <c r="J172" s="4" t="s">
        <v>13</v>
      </c>
    </row>
    <row r="173" spans="1:10" ht="14.25">
      <c r="A173" s="4">
        <v>172</v>
      </c>
      <c r="B173" s="4" t="s">
        <v>352</v>
      </c>
      <c r="C173" s="4" t="s">
        <v>353</v>
      </c>
      <c r="D173" s="4">
        <v>8</v>
      </c>
      <c r="E173" s="5">
        <v>136220804607</v>
      </c>
      <c r="F173" s="4" t="s">
        <v>354</v>
      </c>
      <c r="G173" s="4">
        <v>71.8</v>
      </c>
      <c r="H173" s="4">
        <v>81.32</v>
      </c>
      <c r="I173" s="4">
        <v>76.56</v>
      </c>
      <c r="J173" s="4" t="s">
        <v>13</v>
      </c>
    </row>
    <row r="174" spans="1:10" ht="14.25">
      <c r="A174" s="4">
        <v>173</v>
      </c>
      <c r="B174" s="4" t="s">
        <v>352</v>
      </c>
      <c r="C174" s="4" t="s">
        <v>353</v>
      </c>
      <c r="D174" s="4">
        <v>8</v>
      </c>
      <c r="E174" s="5">
        <v>136220803607</v>
      </c>
      <c r="F174" s="4" t="s">
        <v>355</v>
      </c>
      <c r="G174" s="4">
        <v>71.6</v>
      </c>
      <c r="H174" s="4">
        <v>81.15</v>
      </c>
      <c r="I174" s="4">
        <v>76.38</v>
      </c>
      <c r="J174" s="4" t="s">
        <v>13</v>
      </c>
    </row>
    <row r="175" spans="1:10" ht="14.25">
      <c r="A175" s="4">
        <v>174</v>
      </c>
      <c r="B175" s="4" t="s">
        <v>352</v>
      </c>
      <c r="C175" s="4" t="s">
        <v>353</v>
      </c>
      <c r="D175" s="4">
        <v>8</v>
      </c>
      <c r="E175" s="5">
        <v>136221310513</v>
      </c>
      <c r="F175" s="4" t="s">
        <v>356</v>
      </c>
      <c r="G175" s="4">
        <v>69.5</v>
      </c>
      <c r="H175" s="4">
        <v>82.35</v>
      </c>
      <c r="I175" s="4">
        <v>75.93</v>
      </c>
      <c r="J175" s="4" t="s">
        <v>13</v>
      </c>
    </row>
    <row r="176" spans="1:10" ht="14.25">
      <c r="A176" s="4">
        <v>175</v>
      </c>
      <c r="B176" s="4" t="s">
        <v>352</v>
      </c>
      <c r="C176" s="4" t="s">
        <v>353</v>
      </c>
      <c r="D176" s="4">
        <v>8</v>
      </c>
      <c r="E176" s="5">
        <v>136221310129</v>
      </c>
      <c r="F176" s="4" t="s">
        <v>357</v>
      </c>
      <c r="G176" s="4">
        <v>71</v>
      </c>
      <c r="H176" s="4">
        <v>80.43</v>
      </c>
      <c r="I176" s="4">
        <v>75.72</v>
      </c>
      <c r="J176" s="4" t="s">
        <v>13</v>
      </c>
    </row>
    <row r="177" spans="1:10" ht="14.25">
      <c r="A177" s="4">
        <v>176</v>
      </c>
      <c r="B177" s="4" t="s">
        <v>352</v>
      </c>
      <c r="C177" s="4" t="s">
        <v>353</v>
      </c>
      <c r="D177" s="4">
        <v>8</v>
      </c>
      <c r="E177" s="5">
        <v>136221300316</v>
      </c>
      <c r="F177" s="4" t="s">
        <v>358</v>
      </c>
      <c r="G177" s="4">
        <v>69</v>
      </c>
      <c r="H177" s="4">
        <v>81.53</v>
      </c>
      <c r="I177" s="4">
        <v>75.27</v>
      </c>
      <c r="J177" s="4" t="s">
        <v>13</v>
      </c>
    </row>
    <row r="178" spans="1:10" ht="14.25">
      <c r="A178" s="4">
        <v>177</v>
      </c>
      <c r="B178" s="4" t="s">
        <v>352</v>
      </c>
      <c r="C178" s="4" t="s">
        <v>353</v>
      </c>
      <c r="D178" s="4">
        <v>8</v>
      </c>
      <c r="E178" s="5">
        <v>136221305502</v>
      </c>
      <c r="F178" s="4" t="s">
        <v>359</v>
      </c>
      <c r="G178" s="4">
        <v>69.3</v>
      </c>
      <c r="H178" s="4">
        <v>81.05</v>
      </c>
      <c r="I178" s="4">
        <v>75.18</v>
      </c>
      <c r="J178" s="4" t="s">
        <v>13</v>
      </c>
    </row>
    <row r="179" spans="1:10" ht="14.25">
      <c r="A179" s="4">
        <v>178</v>
      </c>
      <c r="B179" s="4" t="s">
        <v>352</v>
      </c>
      <c r="C179" s="4" t="s">
        <v>353</v>
      </c>
      <c r="D179" s="4">
        <v>8</v>
      </c>
      <c r="E179" s="5">
        <v>136221307816</v>
      </c>
      <c r="F179" s="4" t="s">
        <v>360</v>
      </c>
      <c r="G179" s="4">
        <v>66.2</v>
      </c>
      <c r="H179" s="4">
        <v>83.12</v>
      </c>
      <c r="I179" s="4">
        <v>74.66</v>
      </c>
      <c r="J179" s="4" t="s">
        <v>13</v>
      </c>
    </row>
    <row r="180" spans="1:10" ht="14.25">
      <c r="A180" s="4">
        <v>179</v>
      </c>
      <c r="B180" s="4" t="s">
        <v>352</v>
      </c>
      <c r="C180" s="4" t="s">
        <v>353</v>
      </c>
      <c r="D180" s="4">
        <v>8</v>
      </c>
      <c r="E180" s="5">
        <v>136220800527</v>
      </c>
      <c r="F180" s="4" t="s">
        <v>361</v>
      </c>
      <c r="G180" s="4">
        <v>68</v>
      </c>
      <c r="H180" s="4">
        <v>80.93</v>
      </c>
      <c r="I180" s="4">
        <v>74.47</v>
      </c>
      <c r="J180" s="4" t="s">
        <v>13</v>
      </c>
    </row>
  </sheetData>
  <conditionalFormatting sqref="F1:F180">
    <cfRule type="expression" priority="1" dxfId="0" stopIfTrue="1">
      <formula>AND(COUNTIF($F$1:$F$180,F1)&gt;1,NOT(ISBLANK(F1)))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2023-01-03T03:43:09Z</dcterms:created>
  <dcterms:modified xsi:type="dcterms:W3CDTF">2023-01-03T03:43:25Z</dcterms:modified>
  <cp:category/>
  <cp:version/>
  <cp:contentType/>
  <cp:contentStatus/>
</cp:coreProperties>
</file>