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64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<sst xmlns="http://schemas.openxmlformats.org/spreadsheetml/2006/main" count="16" uniqueCount="15">
  <si>
    <t>中国共产主义青年团博罗县委员会公开招聘政府购买服务岗位工作人员职位表</t>
  </si>
  <si>
    <t>序号</t>
  </si>
  <si>
    <t>职位代码</t>
  </si>
  <si>
    <t>岗位名称</t>
  </si>
  <si>
    <t>专业</t>
  </si>
  <si>
    <t>学历</t>
  </si>
  <si>
    <t>招聘人数</t>
  </si>
  <si>
    <t>X1</t>
  </si>
  <si>
    <t>学校少年部办事员</t>
  </si>
  <si>
    <t>经济学类（B02）</t>
  </si>
  <si>
    <t>本科</t>
  </si>
  <si>
    <t>X2</t>
  </si>
  <si>
    <t>组织联络部办事员</t>
  </si>
  <si>
    <t>管理学类（B12）</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</si>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</sst>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indexed="8"/>
      <name val="宋体"/>
      <charset val="134"/>
    </font>
    <font>
      <sz val="16"/>
      <color indexed="8"/>
      <name val="方正小标宋简体"/>
      <charset val="134"/>
    </font>
    <font>
      <b/>
      <sz val="16"/>
      <name val="方正仿宋_GBK"/>
      <charset val="134"/>
    </font>
    <font>
      <b/>
      <sz val="16"/>
      <color indexed="8"/>
      <name val="方正仿宋_GBK"/>
      <charset val="134"/>
    </font>
    <font>
      <sz val="16"/>
      <color indexed="8"/>
      <name val="方正仿宋_GBK"/>
      <charset val="134"/>
    </font>
    <font>
      <sz val="16"/>
      <name val="方正仿宋_GBK"/>
      <charset val="134"/>
    </font>
    <font>
      <sz val="12"/>
      <color theme="1"/>
      <name val="宋体"/>
      <charset val="134"/>
      <scheme val="minor"/>
    </font>
    <font>
      <sz val="12"/>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4">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0" borderId="0" xfId="0" applyFont="1">
      <alignment vertical="center"/>
    </xf>
    <xf numFmtId="0" fontId="8"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tabSelected="1" workbookViewId="0">
      <selection activeCell="C3" sqref="C3"/>
    </sheetView>
  </sheetViews>
  <sheetFormatPr defaultColWidth="9" defaultRowHeight="14" outlineLevelRow="5" outlineLevelCol="5"/>
  <cols>
    <col min="1" max="1" width="7.75454545454545" customWidth="1"/>
    <col min="2" max="2" width="13.3727272727273" customWidth="1"/>
    <col min="3" max="3" width="42.3727272727273" customWidth="1"/>
    <col min="4" max="4" width="33.1272727272727" customWidth="1"/>
    <col min="5" max="5" width="20.3727272727273" customWidth="1"/>
    <col min="6" max="6" width="14.3727272727273" style="2" customWidth="1"/>
    <col min="7" max="9" width="18.8818181818182" customWidth="1"/>
    <col min="252" max="252" width="6.5" customWidth="1"/>
    <col min="253" max="253" width="11.1272727272727" customWidth="1"/>
    <col min="254" max="254" width="33.8727272727273" customWidth="1"/>
    <col min="255" max="255" width="19" customWidth="1"/>
    <col min="256" max="256" width="14" customWidth="1"/>
    <col min="258" max="258" width="20" customWidth="1"/>
    <col min="259" max="259" width="30.3727272727273" customWidth="1"/>
    <col min="508" max="508" width="6.5" customWidth="1"/>
    <col min="509" max="509" width="11.1272727272727" customWidth="1"/>
    <col min="510" max="510" width="33.8727272727273" customWidth="1"/>
    <col min="511" max="511" width="19" customWidth="1"/>
    <col min="512" max="512" width="14" customWidth="1"/>
    <col min="514" max="514" width="20" customWidth="1"/>
    <col min="515" max="515" width="30.3727272727273" customWidth="1"/>
    <col min="764" max="764" width="6.5" customWidth="1"/>
    <col min="765" max="765" width="11.1272727272727" customWidth="1"/>
    <col min="766" max="766" width="33.8727272727273" customWidth="1"/>
    <col min="767" max="767" width="19" customWidth="1"/>
    <col min="768" max="768" width="14" customWidth="1"/>
    <col min="770" max="770" width="20" customWidth="1"/>
    <col min="771" max="771" width="30.3727272727273" customWidth="1"/>
    <col min="1020" max="1020" width="6.5" customWidth="1"/>
    <col min="1021" max="1021" width="11.1272727272727" customWidth="1"/>
    <col min="1022" max="1022" width="33.8727272727273" customWidth="1"/>
    <col min="1023" max="1023" width="19" customWidth="1"/>
    <col min="1024" max="1024" width="14" customWidth="1"/>
    <col min="1026" max="1026" width="20" customWidth="1"/>
    <col min="1027" max="1027" width="30.3727272727273" customWidth="1"/>
    <col min="1276" max="1276" width="6.5" customWidth="1"/>
    <col min="1277" max="1277" width="11.1272727272727" customWidth="1"/>
    <col min="1278" max="1278" width="33.8727272727273" customWidth="1"/>
    <col min="1279" max="1279" width="19" customWidth="1"/>
    <col min="1280" max="1280" width="14" customWidth="1"/>
    <col min="1282" max="1282" width="20" customWidth="1"/>
    <col min="1283" max="1283" width="30.3727272727273" customWidth="1"/>
    <col min="1532" max="1532" width="6.5" customWidth="1"/>
    <col min="1533" max="1533" width="11.1272727272727" customWidth="1"/>
    <col min="1534" max="1534" width="33.8727272727273" customWidth="1"/>
    <col min="1535" max="1535" width="19" customWidth="1"/>
    <col min="1536" max="1536" width="14" customWidth="1"/>
    <col min="1538" max="1538" width="20" customWidth="1"/>
    <col min="1539" max="1539" width="30.3727272727273" customWidth="1"/>
    <col min="1788" max="1788" width="6.5" customWidth="1"/>
    <col min="1789" max="1789" width="11.1272727272727" customWidth="1"/>
    <col min="1790" max="1790" width="33.8727272727273" customWidth="1"/>
    <col min="1791" max="1791" width="19" customWidth="1"/>
    <col min="1792" max="1792" width="14" customWidth="1"/>
    <col min="1794" max="1794" width="20" customWidth="1"/>
    <col min="1795" max="1795" width="30.3727272727273" customWidth="1"/>
    <col min="2044" max="2044" width="6.5" customWidth="1"/>
    <col min="2045" max="2045" width="11.1272727272727" customWidth="1"/>
    <col min="2046" max="2046" width="33.8727272727273" customWidth="1"/>
    <col min="2047" max="2047" width="19" customWidth="1"/>
    <col min="2048" max="2048" width="14" customWidth="1"/>
    <col min="2050" max="2050" width="20" customWidth="1"/>
    <col min="2051" max="2051" width="30.3727272727273" customWidth="1"/>
    <col min="2300" max="2300" width="6.5" customWidth="1"/>
    <col min="2301" max="2301" width="11.1272727272727" customWidth="1"/>
    <col min="2302" max="2302" width="33.8727272727273" customWidth="1"/>
    <col min="2303" max="2303" width="19" customWidth="1"/>
    <col min="2304" max="2304" width="14" customWidth="1"/>
    <col min="2306" max="2306" width="20" customWidth="1"/>
    <col min="2307" max="2307" width="30.3727272727273" customWidth="1"/>
    <col min="2556" max="2556" width="6.5" customWidth="1"/>
    <col min="2557" max="2557" width="11.1272727272727" customWidth="1"/>
    <col min="2558" max="2558" width="33.8727272727273" customWidth="1"/>
    <col min="2559" max="2559" width="19" customWidth="1"/>
    <col min="2560" max="2560" width="14" customWidth="1"/>
    <col min="2562" max="2562" width="20" customWidth="1"/>
    <col min="2563" max="2563" width="30.3727272727273" customWidth="1"/>
    <col min="2812" max="2812" width="6.5" customWidth="1"/>
    <col min="2813" max="2813" width="11.1272727272727" customWidth="1"/>
    <col min="2814" max="2814" width="33.8727272727273" customWidth="1"/>
    <col min="2815" max="2815" width="19" customWidth="1"/>
    <col min="2816" max="2816" width="14" customWidth="1"/>
    <col min="2818" max="2818" width="20" customWidth="1"/>
    <col min="2819" max="2819" width="30.3727272727273" customWidth="1"/>
    <col min="3068" max="3068" width="6.5" customWidth="1"/>
    <col min="3069" max="3069" width="11.1272727272727" customWidth="1"/>
    <col min="3070" max="3070" width="33.8727272727273" customWidth="1"/>
    <col min="3071" max="3071" width="19" customWidth="1"/>
    <col min="3072" max="3072" width="14" customWidth="1"/>
    <col min="3074" max="3074" width="20" customWidth="1"/>
    <col min="3075" max="3075" width="30.3727272727273" customWidth="1"/>
    <col min="3324" max="3324" width="6.5" customWidth="1"/>
    <col min="3325" max="3325" width="11.1272727272727" customWidth="1"/>
    <col min="3326" max="3326" width="33.8727272727273" customWidth="1"/>
    <col min="3327" max="3327" width="19" customWidth="1"/>
    <col min="3328" max="3328" width="14" customWidth="1"/>
    <col min="3330" max="3330" width="20" customWidth="1"/>
    <col min="3331" max="3331" width="30.3727272727273" customWidth="1"/>
    <col min="3580" max="3580" width="6.5" customWidth="1"/>
    <col min="3581" max="3581" width="11.1272727272727" customWidth="1"/>
    <col min="3582" max="3582" width="33.8727272727273" customWidth="1"/>
    <col min="3583" max="3583" width="19" customWidth="1"/>
    <col min="3584" max="3584" width="14" customWidth="1"/>
    <col min="3586" max="3586" width="20" customWidth="1"/>
    <col min="3587" max="3587" width="30.3727272727273" customWidth="1"/>
    <col min="3836" max="3836" width="6.5" customWidth="1"/>
    <col min="3837" max="3837" width="11.1272727272727" customWidth="1"/>
    <col min="3838" max="3838" width="33.8727272727273" customWidth="1"/>
    <col min="3839" max="3839" width="19" customWidth="1"/>
    <col min="3840" max="3840" width="14" customWidth="1"/>
    <col min="3842" max="3842" width="20" customWidth="1"/>
    <col min="3843" max="3843" width="30.3727272727273" customWidth="1"/>
    <col min="4092" max="4092" width="6.5" customWidth="1"/>
    <col min="4093" max="4093" width="11.1272727272727" customWidth="1"/>
    <col min="4094" max="4094" width="33.8727272727273" customWidth="1"/>
    <col min="4095" max="4095" width="19" customWidth="1"/>
    <col min="4096" max="4096" width="14" customWidth="1"/>
    <col min="4098" max="4098" width="20" customWidth="1"/>
    <col min="4099" max="4099" width="30.3727272727273" customWidth="1"/>
    <col min="4348" max="4348" width="6.5" customWidth="1"/>
    <col min="4349" max="4349" width="11.1272727272727" customWidth="1"/>
    <col min="4350" max="4350" width="33.8727272727273" customWidth="1"/>
    <col min="4351" max="4351" width="19" customWidth="1"/>
    <col min="4352" max="4352" width="14" customWidth="1"/>
    <col min="4354" max="4354" width="20" customWidth="1"/>
    <col min="4355" max="4355" width="30.3727272727273" customWidth="1"/>
    <col min="4604" max="4604" width="6.5" customWidth="1"/>
    <col min="4605" max="4605" width="11.1272727272727" customWidth="1"/>
    <col min="4606" max="4606" width="33.8727272727273" customWidth="1"/>
    <col min="4607" max="4607" width="19" customWidth="1"/>
    <col min="4608" max="4608" width="14" customWidth="1"/>
    <col min="4610" max="4610" width="20" customWidth="1"/>
    <col min="4611" max="4611" width="30.3727272727273" customWidth="1"/>
    <col min="4860" max="4860" width="6.5" customWidth="1"/>
    <col min="4861" max="4861" width="11.1272727272727" customWidth="1"/>
    <col min="4862" max="4862" width="33.8727272727273" customWidth="1"/>
    <col min="4863" max="4863" width="19" customWidth="1"/>
    <col min="4864" max="4864" width="14" customWidth="1"/>
    <col min="4866" max="4866" width="20" customWidth="1"/>
    <col min="4867" max="4867" width="30.3727272727273" customWidth="1"/>
    <col min="5116" max="5116" width="6.5" customWidth="1"/>
    <col min="5117" max="5117" width="11.1272727272727" customWidth="1"/>
    <col min="5118" max="5118" width="33.8727272727273" customWidth="1"/>
    <col min="5119" max="5119" width="19" customWidth="1"/>
    <col min="5120" max="5120" width="14" customWidth="1"/>
    <col min="5122" max="5122" width="20" customWidth="1"/>
    <col min="5123" max="5123" width="30.3727272727273" customWidth="1"/>
    <col min="5372" max="5372" width="6.5" customWidth="1"/>
    <col min="5373" max="5373" width="11.1272727272727" customWidth="1"/>
    <col min="5374" max="5374" width="33.8727272727273" customWidth="1"/>
    <col min="5375" max="5375" width="19" customWidth="1"/>
    <col min="5376" max="5376" width="14" customWidth="1"/>
    <col min="5378" max="5378" width="20" customWidth="1"/>
    <col min="5379" max="5379" width="30.3727272727273" customWidth="1"/>
    <col min="5628" max="5628" width="6.5" customWidth="1"/>
    <col min="5629" max="5629" width="11.1272727272727" customWidth="1"/>
    <col min="5630" max="5630" width="33.8727272727273" customWidth="1"/>
    <col min="5631" max="5631" width="19" customWidth="1"/>
    <col min="5632" max="5632" width="14" customWidth="1"/>
    <col min="5634" max="5634" width="20" customWidth="1"/>
    <col min="5635" max="5635" width="30.3727272727273" customWidth="1"/>
    <col min="5884" max="5884" width="6.5" customWidth="1"/>
    <col min="5885" max="5885" width="11.1272727272727" customWidth="1"/>
    <col min="5886" max="5886" width="33.8727272727273" customWidth="1"/>
    <col min="5887" max="5887" width="19" customWidth="1"/>
    <col min="5888" max="5888" width="14" customWidth="1"/>
    <col min="5890" max="5890" width="20" customWidth="1"/>
    <col min="5891" max="5891" width="30.3727272727273" customWidth="1"/>
    <col min="6140" max="6140" width="6.5" customWidth="1"/>
    <col min="6141" max="6141" width="11.1272727272727" customWidth="1"/>
    <col min="6142" max="6142" width="33.8727272727273" customWidth="1"/>
    <col min="6143" max="6143" width="19" customWidth="1"/>
    <col min="6144" max="6144" width="14" customWidth="1"/>
    <col min="6146" max="6146" width="20" customWidth="1"/>
    <col min="6147" max="6147" width="30.3727272727273" customWidth="1"/>
    <col min="6396" max="6396" width="6.5" customWidth="1"/>
    <col min="6397" max="6397" width="11.1272727272727" customWidth="1"/>
    <col min="6398" max="6398" width="33.8727272727273" customWidth="1"/>
    <col min="6399" max="6399" width="19" customWidth="1"/>
    <col min="6400" max="6400" width="14" customWidth="1"/>
    <col min="6402" max="6402" width="20" customWidth="1"/>
    <col min="6403" max="6403" width="30.3727272727273" customWidth="1"/>
    <col min="6652" max="6652" width="6.5" customWidth="1"/>
    <col min="6653" max="6653" width="11.1272727272727" customWidth="1"/>
    <col min="6654" max="6654" width="33.8727272727273" customWidth="1"/>
    <col min="6655" max="6655" width="19" customWidth="1"/>
    <col min="6656" max="6656" width="14" customWidth="1"/>
    <col min="6658" max="6658" width="20" customWidth="1"/>
    <col min="6659" max="6659" width="30.3727272727273" customWidth="1"/>
    <col min="6908" max="6908" width="6.5" customWidth="1"/>
    <col min="6909" max="6909" width="11.1272727272727" customWidth="1"/>
    <col min="6910" max="6910" width="33.8727272727273" customWidth="1"/>
    <col min="6911" max="6911" width="19" customWidth="1"/>
    <col min="6912" max="6912" width="14" customWidth="1"/>
    <col min="6914" max="6914" width="20" customWidth="1"/>
    <col min="6915" max="6915" width="30.3727272727273" customWidth="1"/>
    <col min="7164" max="7164" width="6.5" customWidth="1"/>
    <col min="7165" max="7165" width="11.1272727272727" customWidth="1"/>
    <col min="7166" max="7166" width="33.8727272727273" customWidth="1"/>
    <col min="7167" max="7167" width="19" customWidth="1"/>
    <col min="7168" max="7168" width="14" customWidth="1"/>
    <col min="7170" max="7170" width="20" customWidth="1"/>
    <col min="7171" max="7171" width="30.3727272727273" customWidth="1"/>
    <col min="7420" max="7420" width="6.5" customWidth="1"/>
    <col min="7421" max="7421" width="11.1272727272727" customWidth="1"/>
    <col min="7422" max="7422" width="33.8727272727273" customWidth="1"/>
    <col min="7423" max="7423" width="19" customWidth="1"/>
    <col min="7424" max="7424" width="14" customWidth="1"/>
    <col min="7426" max="7426" width="20" customWidth="1"/>
    <col min="7427" max="7427" width="30.3727272727273" customWidth="1"/>
    <col min="7676" max="7676" width="6.5" customWidth="1"/>
    <col min="7677" max="7677" width="11.1272727272727" customWidth="1"/>
    <col min="7678" max="7678" width="33.8727272727273" customWidth="1"/>
    <col min="7679" max="7679" width="19" customWidth="1"/>
    <col min="7680" max="7680" width="14" customWidth="1"/>
    <col min="7682" max="7682" width="20" customWidth="1"/>
    <col min="7683" max="7683" width="30.3727272727273" customWidth="1"/>
    <col min="7932" max="7932" width="6.5" customWidth="1"/>
    <col min="7933" max="7933" width="11.1272727272727" customWidth="1"/>
    <col min="7934" max="7934" width="33.8727272727273" customWidth="1"/>
    <col min="7935" max="7935" width="19" customWidth="1"/>
    <col min="7936" max="7936" width="14" customWidth="1"/>
    <col min="7938" max="7938" width="20" customWidth="1"/>
    <col min="7939" max="7939" width="30.3727272727273" customWidth="1"/>
    <col min="8188" max="8188" width="6.5" customWidth="1"/>
    <col min="8189" max="8189" width="11.1272727272727" customWidth="1"/>
    <col min="8190" max="8190" width="33.8727272727273" customWidth="1"/>
    <col min="8191" max="8191" width="19" customWidth="1"/>
    <col min="8192" max="8192" width="14" customWidth="1"/>
    <col min="8194" max="8194" width="20" customWidth="1"/>
    <col min="8195" max="8195" width="30.3727272727273" customWidth="1"/>
    <col min="8444" max="8444" width="6.5" customWidth="1"/>
    <col min="8445" max="8445" width="11.1272727272727" customWidth="1"/>
    <col min="8446" max="8446" width="33.8727272727273" customWidth="1"/>
    <col min="8447" max="8447" width="19" customWidth="1"/>
    <col min="8448" max="8448" width="14" customWidth="1"/>
    <col min="8450" max="8450" width="20" customWidth="1"/>
    <col min="8451" max="8451" width="30.3727272727273" customWidth="1"/>
    <col min="8700" max="8700" width="6.5" customWidth="1"/>
    <col min="8701" max="8701" width="11.1272727272727" customWidth="1"/>
    <col min="8702" max="8702" width="33.8727272727273" customWidth="1"/>
    <col min="8703" max="8703" width="19" customWidth="1"/>
    <col min="8704" max="8704" width="14" customWidth="1"/>
    <col min="8706" max="8706" width="20" customWidth="1"/>
    <col min="8707" max="8707" width="30.3727272727273" customWidth="1"/>
    <col min="8956" max="8956" width="6.5" customWidth="1"/>
    <col min="8957" max="8957" width="11.1272727272727" customWidth="1"/>
    <col min="8958" max="8958" width="33.8727272727273" customWidth="1"/>
    <col min="8959" max="8959" width="19" customWidth="1"/>
    <col min="8960" max="8960" width="14" customWidth="1"/>
    <col min="8962" max="8962" width="20" customWidth="1"/>
    <col min="8963" max="8963" width="30.3727272727273" customWidth="1"/>
    <col min="9212" max="9212" width="6.5" customWidth="1"/>
    <col min="9213" max="9213" width="11.1272727272727" customWidth="1"/>
    <col min="9214" max="9214" width="33.8727272727273" customWidth="1"/>
    <col min="9215" max="9215" width="19" customWidth="1"/>
    <col min="9216" max="9216" width="14" customWidth="1"/>
    <col min="9218" max="9218" width="20" customWidth="1"/>
    <col min="9219" max="9219" width="30.3727272727273" customWidth="1"/>
    <col min="9468" max="9468" width="6.5" customWidth="1"/>
    <col min="9469" max="9469" width="11.1272727272727" customWidth="1"/>
    <col min="9470" max="9470" width="33.8727272727273" customWidth="1"/>
    <col min="9471" max="9471" width="19" customWidth="1"/>
    <col min="9472" max="9472" width="14" customWidth="1"/>
    <col min="9474" max="9474" width="20" customWidth="1"/>
    <col min="9475" max="9475" width="30.3727272727273" customWidth="1"/>
    <col min="9724" max="9724" width="6.5" customWidth="1"/>
    <col min="9725" max="9725" width="11.1272727272727" customWidth="1"/>
    <col min="9726" max="9726" width="33.8727272727273" customWidth="1"/>
    <col min="9727" max="9727" width="19" customWidth="1"/>
    <col min="9728" max="9728" width="14" customWidth="1"/>
    <col min="9730" max="9730" width="20" customWidth="1"/>
    <col min="9731" max="9731" width="30.3727272727273" customWidth="1"/>
    <col min="9980" max="9980" width="6.5" customWidth="1"/>
    <col min="9981" max="9981" width="11.1272727272727" customWidth="1"/>
    <col min="9982" max="9982" width="33.8727272727273" customWidth="1"/>
    <col min="9983" max="9983" width="19" customWidth="1"/>
    <col min="9984" max="9984" width="14" customWidth="1"/>
    <col min="9986" max="9986" width="20" customWidth="1"/>
    <col min="9987" max="9987" width="30.3727272727273" customWidth="1"/>
    <col min="10236" max="10236" width="6.5" customWidth="1"/>
    <col min="10237" max="10237" width="11.1272727272727" customWidth="1"/>
    <col min="10238" max="10238" width="33.8727272727273" customWidth="1"/>
    <col min="10239" max="10239" width="19" customWidth="1"/>
    <col min="10240" max="10240" width="14" customWidth="1"/>
    <col min="10242" max="10242" width="20" customWidth="1"/>
    <col min="10243" max="10243" width="30.3727272727273" customWidth="1"/>
    <col min="10492" max="10492" width="6.5" customWidth="1"/>
    <col min="10493" max="10493" width="11.1272727272727" customWidth="1"/>
    <col min="10494" max="10494" width="33.8727272727273" customWidth="1"/>
    <col min="10495" max="10495" width="19" customWidth="1"/>
    <col min="10496" max="10496" width="14" customWidth="1"/>
    <col min="10498" max="10498" width="20" customWidth="1"/>
    <col min="10499" max="10499" width="30.3727272727273" customWidth="1"/>
    <col min="10748" max="10748" width="6.5" customWidth="1"/>
    <col min="10749" max="10749" width="11.1272727272727" customWidth="1"/>
    <col min="10750" max="10750" width="33.8727272727273" customWidth="1"/>
    <col min="10751" max="10751" width="19" customWidth="1"/>
    <col min="10752" max="10752" width="14" customWidth="1"/>
    <col min="10754" max="10754" width="20" customWidth="1"/>
    <col min="10755" max="10755" width="30.3727272727273" customWidth="1"/>
    <col min="11004" max="11004" width="6.5" customWidth="1"/>
    <col min="11005" max="11005" width="11.1272727272727" customWidth="1"/>
    <col min="11006" max="11006" width="33.8727272727273" customWidth="1"/>
    <col min="11007" max="11007" width="19" customWidth="1"/>
    <col min="11008" max="11008" width="14" customWidth="1"/>
    <col min="11010" max="11010" width="20" customWidth="1"/>
    <col min="11011" max="11011" width="30.3727272727273" customWidth="1"/>
    <col min="11260" max="11260" width="6.5" customWidth="1"/>
    <col min="11261" max="11261" width="11.1272727272727" customWidth="1"/>
    <col min="11262" max="11262" width="33.8727272727273" customWidth="1"/>
    <col min="11263" max="11263" width="19" customWidth="1"/>
    <col min="11264" max="11264" width="14" customWidth="1"/>
    <col min="11266" max="11266" width="20" customWidth="1"/>
    <col min="11267" max="11267" width="30.3727272727273" customWidth="1"/>
    <col min="11516" max="11516" width="6.5" customWidth="1"/>
    <col min="11517" max="11517" width="11.1272727272727" customWidth="1"/>
    <col min="11518" max="11518" width="33.8727272727273" customWidth="1"/>
    <col min="11519" max="11519" width="19" customWidth="1"/>
    <col min="11520" max="11520" width="14" customWidth="1"/>
    <col min="11522" max="11522" width="20" customWidth="1"/>
    <col min="11523" max="11523" width="30.3727272727273" customWidth="1"/>
    <col min="11772" max="11772" width="6.5" customWidth="1"/>
    <col min="11773" max="11773" width="11.1272727272727" customWidth="1"/>
    <col min="11774" max="11774" width="33.8727272727273" customWidth="1"/>
    <col min="11775" max="11775" width="19" customWidth="1"/>
    <col min="11776" max="11776" width="14" customWidth="1"/>
    <col min="11778" max="11778" width="20" customWidth="1"/>
    <col min="11779" max="11779" width="30.3727272727273" customWidth="1"/>
    <col min="12028" max="12028" width="6.5" customWidth="1"/>
    <col min="12029" max="12029" width="11.1272727272727" customWidth="1"/>
    <col min="12030" max="12030" width="33.8727272727273" customWidth="1"/>
    <col min="12031" max="12031" width="19" customWidth="1"/>
    <col min="12032" max="12032" width="14" customWidth="1"/>
    <col min="12034" max="12034" width="20" customWidth="1"/>
    <col min="12035" max="12035" width="30.3727272727273" customWidth="1"/>
    <col min="12284" max="12284" width="6.5" customWidth="1"/>
    <col min="12285" max="12285" width="11.1272727272727" customWidth="1"/>
    <col min="12286" max="12286" width="33.8727272727273" customWidth="1"/>
    <col min="12287" max="12287" width="19" customWidth="1"/>
    <col min="12288" max="12288" width="14" customWidth="1"/>
    <col min="12290" max="12290" width="20" customWidth="1"/>
    <col min="12291" max="12291" width="30.3727272727273" customWidth="1"/>
    <col min="12540" max="12540" width="6.5" customWidth="1"/>
    <col min="12541" max="12541" width="11.1272727272727" customWidth="1"/>
    <col min="12542" max="12542" width="33.8727272727273" customWidth="1"/>
    <col min="12543" max="12543" width="19" customWidth="1"/>
    <col min="12544" max="12544" width="14" customWidth="1"/>
    <col min="12546" max="12546" width="20" customWidth="1"/>
    <col min="12547" max="12547" width="30.3727272727273" customWidth="1"/>
    <col min="12796" max="12796" width="6.5" customWidth="1"/>
    <col min="12797" max="12797" width="11.1272727272727" customWidth="1"/>
    <col min="12798" max="12798" width="33.8727272727273" customWidth="1"/>
    <col min="12799" max="12799" width="19" customWidth="1"/>
    <col min="12800" max="12800" width="14" customWidth="1"/>
    <col min="12802" max="12802" width="20" customWidth="1"/>
    <col min="12803" max="12803" width="30.3727272727273" customWidth="1"/>
    <col min="13052" max="13052" width="6.5" customWidth="1"/>
    <col min="13053" max="13053" width="11.1272727272727" customWidth="1"/>
    <col min="13054" max="13054" width="33.8727272727273" customWidth="1"/>
    <col min="13055" max="13055" width="19" customWidth="1"/>
    <col min="13056" max="13056" width="14" customWidth="1"/>
    <col min="13058" max="13058" width="20" customWidth="1"/>
    <col min="13059" max="13059" width="30.3727272727273" customWidth="1"/>
    <col min="13308" max="13308" width="6.5" customWidth="1"/>
    <col min="13309" max="13309" width="11.1272727272727" customWidth="1"/>
    <col min="13310" max="13310" width="33.8727272727273" customWidth="1"/>
    <col min="13311" max="13311" width="19" customWidth="1"/>
    <col min="13312" max="13312" width="14" customWidth="1"/>
    <col min="13314" max="13314" width="20" customWidth="1"/>
    <col min="13315" max="13315" width="30.3727272727273" customWidth="1"/>
    <col min="13564" max="13564" width="6.5" customWidth="1"/>
    <col min="13565" max="13565" width="11.1272727272727" customWidth="1"/>
    <col min="13566" max="13566" width="33.8727272727273" customWidth="1"/>
    <col min="13567" max="13567" width="19" customWidth="1"/>
    <col min="13568" max="13568" width="14" customWidth="1"/>
    <col min="13570" max="13570" width="20" customWidth="1"/>
    <col min="13571" max="13571" width="30.3727272727273" customWidth="1"/>
    <col min="13820" max="13820" width="6.5" customWidth="1"/>
    <col min="13821" max="13821" width="11.1272727272727" customWidth="1"/>
    <col min="13822" max="13822" width="33.8727272727273" customWidth="1"/>
    <col min="13823" max="13823" width="19" customWidth="1"/>
    <col min="13824" max="13824" width="14" customWidth="1"/>
    <col min="13826" max="13826" width="20" customWidth="1"/>
    <col min="13827" max="13827" width="30.3727272727273" customWidth="1"/>
    <col min="14076" max="14076" width="6.5" customWidth="1"/>
    <col min="14077" max="14077" width="11.1272727272727" customWidth="1"/>
    <col min="14078" max="14078" width="33.8727272727273" customWidth="1"/>
    <col min="14079" max="14079" width="19" customWidth="1"/>
    <col min="14080" max="14080" width="14" customWidth="1"/>
    <col min="14082" max="14082" width="20" customWidth="1"/>
    <col min="14083" max="14083" width="30.3727272727273" customWidth="1"/>
    <col min="14332" max="14332" width="6.5" customWidth="1"/>
    <col min="14333" max="14333" width="11.1272727272727" customWidth="1"/>
    <col min="14334" max="14334" width="33.8727272727273" customWidth="1"/>
    <col min="14335" max="14335" width="19" customWidth="1"/>
    <col min="14336" max="14336" width="14" customWidth="1"/>
    <col min="14338" max="14338" width="20" customWidth="1"/>
    <col min="14339" max="14339" width="30.3727272727273" customWidth="1"/>
    <col min="14588" max="14588" width="6.5" customWidth="1"/>
    <col min="14589" max="14589" width="11.1272727272727" customWidth="1"/>
    <col min="14590" max="14590" width="33.8727272727273" customWidth="1"/>
    <col min="14591" max="14591" width="19" customWidth="1"/>
    <col min="14592" max="14592" width="14" customWidth="1"/>
    <col min="14594" max="14594" width="20" customWidth="1"/>
    <col min="14595" max="14595" width="30.3727272727273" customWidth="1"/>
    <col min="14844" max="14844" width="6.5" customWidth="1"/>
    <col min="14845" max="14845" width="11.1272727272727" customWidth="1"/>
    <col min="14846" max="14846" width="33.8727272727273" customWidth="1"/>
    <col min="14847" max="14847" width="19" customWidth="1"/>
    <col min="14848" max="14848" width="14" customWidth="1"/>
    <col min="14850" max="14850" width="20" customWidth="1"/>
    <col min="14851" max="14851" width="30.3727272727273" customWidth="1"/>
    <col min="15100" max="15100" width="6.5" customWidth="1"/>
    <col min="15101" max="15101" width="11.1272727272727" customWidth="1"/>
    <col min="15102" max="15102" width="33.8727272727273" customWidth="1"/>
    <col min="15103" max="15103" width="19" customWidth="1"/>
    <col min="15104" max="15104" width="14" customWidth="1"/>
    <col min="15106" max="15106" width="20" customWidth="1"/>
    <col min="15107" max="15107" width="30.3727272727273" customWidth="1"/>
    <col min="15356" max="15356" width="6.5" customWidth="1"/>
    <col min="15357" max="15357" width="11.1272727272727" customWidth="1"/>
    <col min="15358" max="15358" width="33.8727272727273" customWidth="1"/>
    <col min="15359" max="15359" width="19" customWidth="1"/>
    <col min="15360" max="15360" width="14" customWidth="1"/>
    <col min="15362" max="15362" width="20" customWidth="1"/>
    <col min="15363" max="15363" width="30.3727272727273" customWidth="1"/>
    <col min="15612" max="15612" width="6.5" customWidth="1"/>
    <col min="15613" max="15613" width="11.1272727272727" customWidth="1"/>
    <col min="15614" max="15614" width="33.8727272727273" customWidth="1"/>
    <col min="15615" max="15615" width="19" customWidth="1"/>
    <col min="15616" max="15616" width="14" customWidth="1"/>
    <col min="15618" max="15618" width="20" customWidth="1"/>
    <col min="15619" max="15619" width="30.3727272727273" customWidth="1"/>
    <col min="15868" max="15868" width="6.5" customWidth="1"/>
    <col min="15869" max="15869" width="11.1272727272727" customWidth="1"/>
    <col min="15870" max="15870" width="33.8727272727273" customWidth="1"/>
    <col min="15871" max="15871" width="19" customWidth="1"/>
    <col min="15872" max="15872" width="14" customWidth="1"/>
    <col min="15874" max="15874" width="20" customWidth="1"/>
    <col min="15875" max="15875" width="30.3727272727273" customWidth="1"/>
    <col min="16124" max="16124" width="6.5" customWidth="1"/>
    <col min="16125" max="16125" width="11.1272727272727" customWidth="1"/>
    <col min="16126" max="16126" width="33.8727272727273" customWidth="1"/>
    <col min="16127" max="16127" width="19" customWidth="1"/>
    <col min="16128" max="16128" width="14" customWidth="1"/>
    <col min="16130" max="16130" width="20" customWidth="1"/>
    <col min="16131" max="16131" width="30.3727272727273" customWidth="1"/>
  </cols>
  <sheetData>
    <row r="1" ht="73" customHeight="1" spans="1:6">
      <c r="A1" s="3" t="s">
        <v>0</v>
      </c>
      <c r="B1" s="3"/>
      <c r="C1" s="3"/>
      <c r="D1" s="3"/>
      <c r="E1" s="3"/>
      <c r="F1" s="3"/>
    </row>
    <row r="2" s="1" customFormat="1" ht="40" customHeight="1" spans="1:6">
      <c r="A2" s="4" t="s">
        <v>1</v>
      </c>
      <c r="B2" s="4" t="s">
        <v>2</v>
      </c>
      <c r="C2" s="4" t="s">
        <v>3</v>
      </c>
      <c r="D2" s="4" t="s">
        <v>4</v>
      </c>
      <c r="E2" s="4" t="s">
        <v>5</v>
      </c>
      <c r="F2" s="5" t="s">
        <v>6</v>
      </c>
    </row>
    <row r="3" s="1" customFormat="1" ht="35" customHeight="1" spans="1:6">
      <c r="A3" s="6">
        <v>1</v>
      </c>
      <c r="B3" s="7" t="s">
        <v>7</v>
      </c>
      <c r="C3" s="7" t="s">
        <v>8</v>
      </c>
      <c r="D3" s="7" t="s">
        <v>9</v>
      </c>
      <c r="E3" s="7" t="s">
        <v>10</v>
      </c>
      <c r="F3" s="8">
        <v>1</v>
      </c>
    </row>
    <row r="4" s="1" customFormat="1" ht="35" customHeight="1" spans="1:6">
      <c r="A4" s="6">
        <v>2</v>
      </c>
      <c r="B4" s="7" t="s">
        <v>11</v>
      </c>
      <c r="C4" s="7" t="s">
        <v>12</v>
      </c>
      <c r="D4" s="7" t="s">
        <v>13</v>
      </c>
      <c r="E4" s="7" t="s">
        <v>10</v>
      </c>
      <c r="F4" s="8">
        <v>1</v>
      </c>
    </row>
    <row r="5" s="1" customFormat="1" ht="35" customHeight="1" spans="1:6">
      <c r="A5" s="9" t="s">
        <v>14</v>
      </c>
      <c r="B5" s="10"/>
      <c r="C5" s="11"/>
      <c r="D5" s="11"/>
      <c r="E5" s="11"/>
      <c r="F5" s="8">
        <f>SUM(F3:F4)</f>
        <v>2</v>
      </c>
    </row>
    <row r="6" ht="20" customHeight="1" spans="2:6">
      <c r="B6" s="12"/>
      <c r="C6" s="12"/>
      <c r="D6" s="12"/>
      <c r="E6" s="12"/>
      <c r="F6" s="13"/>
    </row>
  </sheetData>
  <mergeCells count="2">
    <mergeCell ref="A1:F1"/>
    <mergeCell ref="A5:C5"/>
  </mergeCells>
  <pageMargins left="0.904861111111111" right="0.118055555555556" top="0.66875" bottom="0.118055555555556" header="0.236111111111111" footer="0"/>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2006-09-13T11:21:00Z</dcterms:created>
  <dcterms:modified xsi:type="dcterms:W3CDTF">2023-01-03T02:07:23Z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559E3616D32942DEB33DAC09139ED10B</vt:lpwstr>
  </property>
  <property fmtid="{D5CDD505-2E9C-101B-9397-08002B2CF9AE}" pid="3" name="KSOProductBuildVer">
    <vt:lpwstr>2052-11.1.0.12763</vt:lpwstr>
  </property>
</Properties>
</file>