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<sst xmlns="http://schemas.openxmlformats.org/spreadsheetml/2006/main" count="6" uniqueCount="6">
  <si>
    <t>肥东县公开招聘老年学校（大学）工作人员面试成绩表</t>
  </si>
  <si>
    <t>序号</t>
  </si>
  <si>
    <t>岗位编号</t>
  </si>
  <si>
    <t>准考证号</t>
  </si>
  <si>
    <t>面试成绩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</si>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</sst>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rgb="FF000000"/>
      <name val="Calibri"/>
      <charset val="134"/>
    </font>
    <font>
      <sz val="11"/>
      <color rgb="FF000000"/>
      <name val="Calibri"/>
      <charset val="134"/>
    </font>
    <font>
      <b/>
      <sz val="16"/>
      <name val="仿宋_GB2312"/>
      <charset val="134"/>
    </font>
    <font>
      <b/>
      <sz val="14"/>
      <color rgb="FF000000"/>
      <name val="仿宋_GB2312"/>
      <charset val="134"/>
    </font>
    <font>
      <b/>
      <sz val="14"/>
      <name val="仿宋_GB2312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/>
    <xf numFmtId="0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/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tabSelected="1" workbookViewId="0">
      <selection activeCell="A3" sqref="A3:B66"/>
    </sheetView>
  </sheetViews>
  <sheetFormatPr defaultColWidth="8.73148148148148" defaultRowHeight="15.6" outlineLevelCol="5"/>
  <cols>
    <col min="1" max="1" width="15.7777777777778" style="4" customWidth="1"/>
    <col min="2" max="2" width="25.7777777777778" style="4" customWidth="1"/>
    <col min="3" max="3" width="25.7777777777778" style="5" customWidth="1"/>
    <col min="4" max="4" width="25.7777777777778" style="6" customWidth="1"/>
    <col min="5" max="5" width="20.7777777777778" style="1" customWidth="1"/>
    <col min="6" max="6" width="8.73148148148148" style="1"/>
    <col min="7" max="16384" width="8.73148148148148" style="7"/>
  </cols>
  <sheetData>
    <row r="1" s="1" customFormat="1" ht="60" customHeight="1" spans="1:5">
      <c r="A1" s="8" t="s">
        <v>0</v>
      </c>
      <c r="B1" s="8"/>
      <c r="C1" s="8"/>
      <c r="D1" s="8"/>
      <c r="E1" s="8"/>
    </row>
    <row r="2" s="2" customFormat="1" ht="35" customHeight="1" spans="1:5">
      <c r="A2" s="9" t="s">
        <v>1</v>
      </c>
      <c r="B2" s="9" t="s">
        <v>2</v>
      </c>
      <c r="C2" s="10" t="s">
        <v>3</v>
      </c>
      <c r="D2" s="11" t="s">
        <v>4</v>
      </c>
      <c r="E2" s="12" t="s">
        <v>5</v>
      </c>
    </row>
    <row r="3" s="1" customFormat="1" ht="35" customHeight="1" spans="1:5">
      <c r="A3" s="13">
        <v>1</v>
      </c>
      <c r="B3" s="13">
        <v>1201</v>
      </c>
      <c r="C3" s="14">
        <v>2212010306</v>
      </c>
      <c r="D3" s="15">
        <v>82.5</v>
      </c>
      <c r="E3" s="16"/>
    </row>
    <row r="4" s="1" customFormat="1" ht="35" customHeight="1" spans="1:5">
      <c r="A4" s="13">
        <v>2</v>
      </c>
      <c r="B4" s="17">
        <v>1201</v>
      </c>
      <c r="C4" s="18">
        <v>2212010407</v>
      </c>
      <c r="D4" s="19">
        <v>82.36</v>
      </c>
      <c r="E4" s="16"/>
    </row>
    <row r="5" s="1" customFormat="1" ht="35" customHeight="1" spans="1:5">
      <c r="A5" s="13">
        <v>3</v>
      </c>
      <c r="B5" s="17">
        <v>1201</v>
      </c>
      <c r="C5" s="18">
        <v>2212010208</v>
      </c>
      <c r="D5" s="19">
        <v>82.24</v>
      </c>
      <c r="E5" s="16"/>
    </row>
    <row r="6" s="1" customFormat="1" ht="35" customHeight="1" spans="1:5">
      <c r="A6" s="13">
        <v>4</v>
      </c>
      <c r="B6" s="17">
        <v>1201</v>
      </c>
      <c r="C6" s="18">
        <v>2212010116</v>
      </c>
      <c r="D6" s="19">
        <v>81.02</v>
      </c>
      <c r="E6" s="16"/>
    </row>
    <row r="7" s="1" customFormat="1" ht="35" customHeight="1" spans="1:5">
      <c r="A7" s="13">
        <v>5</v>
      </c>
      <c r="B7" s="17">
        <v>1201</v>
      </c>
      <c r="C7" s="18">
        <v>2212010125</v>
      </c>
      <c r="D7" s="19">
        <v>80.9</v>
      </c>
      <c r="E7" s="16"/>
    </row>
    <row r="8" s="1" customFormat="1" ht="35" customHeight="1" spans="1:5">
      <c r="A8" s="13">
        <v>6</v>
      </c>
      <c r="B8" s="17">
        <v>1201</v>
      </c>
      <c r="C8" s="18">
        <v>2212010406</v>
      </c>
      <c r="D8" s="19">
        <v>79.22</v>
      </c>
      <c r="E8" s="16"/>
    </row>
    <row r="9" s="1" customFormat="1" ht="35" customHeight="1" spans="1:5">
      <c r="A9" s="13">
        <v>7</v>
      </c>
      <c r="B9" s="17">
        <v>1201</v>
      </c>
      <c r="C9" s="18">
        <v>2212010211</v>
      </c>
      <c r="D9" s="19">
        <v>79.1</v>
      </c>
      <c r="E9" s="16"/>
    </row>
    <row r="10" s="1" customFormat="1" ht="35" customHeight="1" spans="1:5">
      <c r="A10" s="13">
        <v>8</v>
      </c>
      <c r="B10" s="17">
        <v>1201</v>
      </c>
      <c r="C10" s="18">
        <v>2212010128</v>
      </c>
      <c r="D10" s="19">
        <v>78.7</v>
      </c>
      <c r="E10" s="16"/>
    </row>
    <row r="11" s="1" customFormat="1" ht="35" customHeight="1" spans="1:5">
      <c r="A11" s="13">
        <v>9</v>
      </c>
      <c r="B11" s="17">
        <v>1201</v>
      </c>
      <c r="C11" s="18">
        <v>2212010215</v>
      </c>
      <c r="D11" s="19">
        <v>77.02</v>
      </c>
      <c r="E11" s="16"/>
    </row>
    <row r="12" s="1" customFormat="1" ht="35" customHeight="1" spans="1:5">
      <c r="A12" s="13">
        <v>10</v>
      </c>
      <c r="B12" s="17">
        <v>1201</v>
      </c>
      <c r="C12" s="18">
        <v>2212010223</v>
      </c>
      <c r="D12" s="19">
        <v>76.9</v>
      </c>
      <c r="E12" s="16"/>
    </row>
    <row r="13" s="1" customFormat="1" ht="35" customHeight="1" spans="1:5">
      <c r="A13" s="13">
        <v>11</v>
      </c>
      <c r="B13" s="17">
        <v>1201</v>
      </c>
      <c r="C13" s="18">
        <v>2212010126</v>
      </c>
      <c r="D13" s="19">
        <v>76.64</v>
      </c>
      <c r="E13" s="16"/>
    </row>
    <row r="14" s="1" customFormat="1" ht="35" customHeight="1" spans="1:5">
      <c r="A14" s="13">
        <v>12</v>
      </c>
      <c r="B14" s="17">
        <v>1201</v>
      </c>
      <c r="C14" s="18">
        <v>2212010102</v>
      </c>
      <c r="D14" s="19">
        <v>76.62</v>
      </c>
      <c r="E14" s="16"/>
    </row>
    <row r="15" s="1" customFormat="1" ht="35" customHeight="1" spans="1:5">
      <c r="A15" s="13">
        <v>13</v>
      </c>
      <c r="B15" s="17">
        <v>1201</v>
      </c>
      <c r="C15" s="18">
        <v>2212010413</v>
      </c>
      <c r="D15" s="19">
        <v>76.42</v>
      </c>
      <c r="E15" s="16"/>
    </row>
    <row r="16" s="1" customFormat="1" ht="35" customHeight="1" spans="1:5">
      <c r="A16" s="13">
        <v>14</v>
      </c>
      <c r="B16" s="17">
        <v>1201</v>
      </c>
      <c r="C16" s="18">
        <v>2212010301</v>
      </c>
      <c r="D16" s="19">
        <v>76.36</v>
      </c>
      <c r="E16" s="16"/>
    </row>
    <row r="17" s="1" customFormat="1" ht="35" customHeight="1" spans="1:5">
      <c r="A17" s="13">
        <v>15</v>
      </c>
      <c r="B17" s="17">
        <v>1201</v>
      </c>
      <c r="C17" s="18">
        <v>2212010105</v>
      </c>
      <c r="D17" s="19">
        <v>75.1</v>
      </c>
      <c r="E17" s="16"/>
    </row>
    <row r="18" s="1" customFormat="1" ht="35" customHeight="1" spans="1:5">
      <c r="A18" s="13">
        <v>16</v>
      </c>
      <c r="B18" s="17">
        <v>1201</v>
      </c>
      <c r="C18" s="18">
        <v>2212010209</v>
      </c>
      <c r="D18" s="19">
        <v>72.86</v>
      </c>
      <c r="E18" s="16"/>
    </row>
    <row r="19" s="1" customFormat="1" ht="35" customHeight="1" spans="1:5">
      <c r="A19" s="13">
        <v>17</v>
      </c>
      <c r="B19" s="17">
        <v>1201</v>
      </c>
      <c r="C19" s="18">
        <v>2212010325</v>
      </c>
      <c r="D19" s="19">
        <v>72.22</v>
      </c>
      <c r="E19" s="16"/>
    </row>
    <row r="20" s="1" customFormat="1" ht="35" customHeight="1" spans="1:5">
      <c r="A20" s="13">
        <v>18</v>
      </c>
      <c r="B20" s="17">
        <v>1201</v>
      </c>
      <c r="C20" s="18">
        <v>2212010404</v>
      </c>
      <c r="D20" s="19">
        <v>71.82</v>
      </c>
      <c r="E20" s="16"/>
    </row>
    <row r="21" s="1" customFormat="1" ht="35" customHeight="1" spans="1:5">
      <c r="A21" s="13">
        <v>19</v>
      </c>
      <c r="B21" s="17">
        <v>1202</v>
      </c>
      <c r="C21" s="18">
        <v>2212020519</v>
      </c>
      <c r="D21" s="19">
        <v>85.04</v>
      </c>
      <c r="E21" s="16"/>
    </row>
    <row r="22" s="1" customFormat="1" ht="35" customHeight="1" spans="1:5">
      <c r="A22" s="13">
        <v>20</v>
      </c>
      <c r="B22" s="17">
        <v>1202</v>
      </c>
      <c r="C22" s="18">
        <v>2212020501</v>
      </c>
      <c r="D22" s="19">
        <v>84.56</v>
      </c>
      <c r="E22" s="16"/>
    </row>
    <row r="23" s="1" customFormat="1" ht="35" customHeight="1" spans="1:5">
      <c r="A23" s="13">
        <v>21</v>
      </c>
      <c r="B23" s="17">
        <v>1202</v>
      </c>
      <c r="C23" s="18">
        <v>2212020502</v>
      </c>
      <c r="D23" s="19">
        <v>83.64</v>
      </c>
      <c r="E23" s="16"/>
    </row>
    <row r="24" s="1" customFormat="1" ht="35" customHeight="1" spans="1:5">
      <c r="A24" s="13">
        <v>22</v>
      </c>
      <c r="B24" s="17">
        <v>1202</v>
      </c>
      <c r="C24" s="18">
        <v>2212020423</v>
      </c>
      <c r="D24" s="19">
        <v>83.34</v>
      </c>
      <c r="E24" s="16"/>
    </row>
    <row r="25" s="1" customFormat="1" ht="35" customHeight="1" spans="1:5">
      <c r="A25" s="13">
        <v>23</v>
      </c>
      <c r="B25" s="17">
        <v>1202</v>
      </c>
      <c r="C25" s="18">
        <v>2212020530</v>
      </c>
      <c r="D25" s="19">
        <v>81.78</v>
      </c>
      <c r="E25" s="16"/>
    </row>
    <row r="26" s="1" customFormat="1" ht="35" customHeight="1" spans="1:5">
      <c r="A26" s="13">
        <v>24</v>
      </c>
      <c r="B26" s="17">
        <v>1202</v>
      </c>
      <c r="C26" s="18">
        <v>2212020422</v>
      </c>
      <c r="D26" s="19">
        <v>80.76</v>
      </c>
      <c r="E26" s="16"/>
    </row>
    <row r="27" s="1" customFormat="1" ht="35" customHeight="1" spans="1:5">
      <c r="A27" s="13">
        <v>25</v>
      </c>
      <c r="B27" s="17">
        <v>1202</v>
      </c>
      <c r="C27" s="18">
        <v>2212020520</v>
      </c>
      <c r="D27" s="19">
        <v>79.84</v>
      </c>
      <c r="E27" s="16"/>
    </row>
    <row r="28" s="1" customFormat="1" ht="35" customHeight="1" spans="1:5">
      <c r="A28" s="13">
        <v>26</v>
      </c>
      <c r="B28" s="17">
        <v>1202</v>
      </c>
      <c r="C28" s="18">
        <v>2212020524</v>
      </c>
      <c r="D28" s="19">
        <v>79.7</v>
      </c>
      <c r="E28" s="16"/>
    </row>
    <row r="29" s="1" customFormat="1" ht="35" customHeight="1" spans="1:5">
      <c r="A29" s="13">
        <v>27</v>
      </c>
      <c r="B29" s="17">
        <v>1202</v>
      </c>
      <c r="C29" s="18">
        <v>2212020517</v>
      </c>
      <c r="D29" s="19">
        <v>79.1</v>
      </c>
      <c r="E29" s="16"/>
    </row>
    <row r="30" s="1" customFormat="1" ht="35" customHeight="1" spans="1:5">
      <c r="A30" s="13">
        <v>28</v>
      </c>
      <c r="B30" s="17">
        <v>1202</v>
      </c>
      <c r="C30" s="18">
        <v>2212020513</v>
      </c>
      <c r="D30" s="19">
        <v>75.72</v>
      </c>
      <c r="E30" s="16"/>
    </row>
    <row r="31" s="1" customFormat="1" ht="35" customHeight="1" spans="1:5">
      <c r="A31" s="13">
        <v>29</v>
      </c>
      <c r="B31" s="17">
        <v>1202</v>
      </c>
      <c r="C31" s="18">
        <v>2212020506</v>
      </c>
      <c r="D31" s="19">
        <v>75.7</v>
      </c>
      <c r="E31" s="16"/>
    </row>
    <row r="32" s="1" customFormat="1" ht="35" customHeight="1" spans="1:5">
      <c r="A32" s="13">
        <v>30</v>
      </c>
      <c r="B32" s="17">
        <v>1202</v>
      </c>
      <c r="C32" s="18">
        <v>2212020518</v>
      </c>
      <c r="D32" s="19">
        <v>74.72</v>
      </c>
      <c r="E32" s="16"/>
    </row>
    <row r="33" s="1" customFormat="1" ht="35" customHeight="1" spans="1:5">
      <c r="A33" s="13">
        <v>31</v>
      </c>
      <c r="B33" s="17">
        <v>1202</v>
      </c>
      <c r="C33" s="18">
        <v>2212020516</v>
      </c>
      <c r="D33" s="19">
        <v>73.24</v>
      </c>
      <c r="E33" s="16"/>
    </row>
    <row r="34" s="1" customFormat="1" ht="35" customHeight="1" spans="1:5">
      <c r="A34" s="13">
        <v>32</v>
      </c>
      <c r="B34" s="17">
        <v>1202</v>
      </c>
      <c r="C34" s="18">
        <v>2212020421</v>
      </c>
      <c r="D34" s="19">
        <v>72.7</v>
      </c>
      <c r="E34" s="16"/>
    </row>
    <row r="35" s="1" customFormat="1" ht="35" customHeight="1" spans="1:5">
      <c r="A35" s="13">
        <v>33</v>
      </c>
      <c r="B35" s="17">
        <v>1202</v>
      </c>
      <c r="C35" s="18">
        <v>2212020529</v>
      </c>
      <c r="D35" s="19">
        <v>72.64</v>
      </c>
      <c r="E35" s="16"/>
    </row>
    <row r="36" s="1" customFormat="1" ht="35" customHeight="1" spans="1:5">
      <c r="A36" s="13">
        <v>34</v>
      </c>
      <c r="B36" s="17">
        <v>1202</v>
      </c>
      <c r="C36" s="18">
        <v>2212020509</v>
      </c>
      <c r="D36" s="19">
        <v>70.28</v>
      </c>
      <c r="E36" s="16"/>
    </row>
    <row r="37" s="1" customFormat="1" ht="35" customHeight="1" spans="1:5">
      <c r="A37" s="13">
        <v>35</v>
      </c>
      <c r="B37" s="17">
        <v>1202</v>
      </c>
      <c r="C37" s="18">
        <v>2212020416</v>
      </c>
      <c r="D37" s="19">
        <v>69.94</v>
      </c>
      <c r="E37" s="16"/>
    </row>
    <row r="38" s="1" customFormat="1" ht="35" customHeight="1" spans="1:5">
      <c r="A38" s="13">
        <v>36</v>
      </c>
      <c r="B38" s="17">
        <v>1202</v>
      </c>
      <c r="C38" s="18">
        <v>2212020527</v>
      </c>
      <c r="D38" s="19">
        <v>67.96</v>
      </c>
      <c r="E38" s="16"/>
    </row>
    <row r="39" s="1" customFormat="1" ht="35" customHeight="1" spans="1:5">
      <c r="A39" s="13">
        <v>37</v>
      </c>
      <c r="B39" s="17">
        <v>1202</v>
      </c>
      <c r="C39" s="18">
        <v>2212020512</v>
      </c>
      <c r="D39" s="19">
        <v>64.48</v>
      </c>
      <c r="E39" s="16"/>
    </row>
    <row r="40" s="1" customFormat="1" ht="35" customHeight="1" spans="1:5">
      <c r="A40" s="13">
        <v>38</v>
      </c>
      <c r="B40" s="17">
        <v>1202</v>
      </c>
      <c r="C40" s="18">
        <v>2212020515</v>
      </c>
      <c r="D40" s="19">
        <v>0</v>
      </c>
      <c r="E40" s="16"/>
    </row>
    <row r="41" s="3" customFormat="1" ht="35" customHeight="1" spans="1:6">
      <c r="A41" s="13">
        <v>39</v>
      </c>
      <c r="B41" s="17">
        <v>1203</v>
      </c>
      <c r="C41" s="18">
        <v>2212030604</v>
      </c>
      <c r="D41" s="19">
        <v>78.1</v>
      </c>
      <c r="E41" s="16"/>
      <c r="F41" s="1"/>
    </row>
    <row r="42" s="3" customFormat="1" ht="35" customHeight="1" spans="1:6">
      <c r="A42" s="13">
        <v>40</v>
      </c>
      <c r="B42" s="17">
        <v>1203</v>
      </c>
      <c r="C42" s="18">
        <v>2212030601</v>
      </c>
      <c r="D42" s="19">
        <v>77.02</v>
      </c>
      <c r="E42" s="16"/>
      <c r="F42" s="1"/>
    </row>
    <row r="43" s="3" customFormat="1" ht="35" customHeight="1" spans="1:6">
      <c r="A43" s="13">
        <v>41</v>
      </c>
      <c r="B43" s="17">
        <v>1203</v>
      </c>
      <c r="C43" s="18">
        <v>2212030706</v>
      </c>
      <c r="D43" s="19">
        <v>75.5</v>
      </c>
      <c r="E43" s="16"/>
      <c r="F43" s="1"/>
    </row>
    <row r="44" s="3" customFormat="1" ht="35" customHeight="1" spans="1:6">
      <c r="A44" s="13">
        <v>42</v>
      </c>
      <c r="B44" s="17">
        <v>1203</v>
      </c>
      <c r="C44" s="18">
        <v>2212030624</v>
      </c>
      <c r="D44" s="19">
        <v>74.9</v>
      </c>
      <c r="E44" s="16"/>
      <c r="F44" s="1"/>
    </row>
    <row r="45" s="3" customFormat="1" ht="35" customHeight="1" spans="1:6">
      <c r="A45" s="13">
        <v>43</v>
      </c>
      <c r="B45" s="17">
        <v>1203</v>
      </c>
      <c r="C45" s="18">
        <v>2212030608</v>
      </c>
      <c r="D45" s="19">
        <v>74.3</v>
      </c>
      <c r="E45" s="16"/>
      <c r="F45" s="1"/>
    </row>
    <row r="46" s="3" customFormat="1" ht="35" customHeight="1" spans="1:6">
      <c r="A46" s="13">
        <v>44</v>
      </c>
      <c r="B46" s="17">
        <v>1203</v>
      </c>
      <c r="C46" s="18">
        <v>2212030614</v>
      </c>
      <c r="D46" s="19">
        <v>72.9</v>
      </c>
      <c r="E46" s="16"/>
      <c r="F46" s="1"/>
    </row>
    <row r="47" s="1" customFormat="1" ht="35" customHeight="1" spans="1:5">
      <c r="A47" s="13">
        <v>45</v>
      </c>
      <c r="B47" s="17">
        <v>1203</v>
      </c>
      <c r="C47" s="18">
        <v>2212030613</v>
      </c>
      <c r="D47" s="19">
        <v>72.7</v>
      </c>
      <c r="E47" s="16"/>
    </row>
    <row r="48" s="1" customFormat="1" ht="35" customHeight="1" spans="1:5">
      <c r="A48" s="13">
        <v>46</v>
      </c>
      <c r="B48" s="17">
        <v>1203</v>
      </c>
      <c r="C48" s="18">
        <v>2212030606</v>
      </c>
      <c r="D48" s="19">
        <v>72.7</v>
      </c>
      <c r="E48" s="16"/>
    </row>
    <row r="49" s="3" customFormat="1" ht="35" customHeight="1" spans="1:6">
      <c r="A49" s="13">
        <v>47</v>
      </c>
      <c r="B49" s="17">
        <v>1203</v>
      </c>
      <c r="C49" s="18">
        <v>2212030702</v>
      </c>
      <c r="D49" s="19">
        <v>72.42</v>
      </c>
      <c r="E49" s="16"/>
      <c r="F49" s="1"/>
    </row>
    <row r="50" s="1" customFormat="1" ht="35" customHeight="1" spans="1:5">
      <c r="A50" s="13">
        <v>48</v>
      </c>
      <c r="B50" s="17">
        <v>1203</v>
      </c>
      <c r="C50" s="18">
        <v>2212030616</v>
      </c>
      <c r="D50" s="19">
        <v>71.1</v>
      </c>
      <c r="E50" s="16"/>
    </row>
    <row r="51" s="1" customFormat="1" ht="35" customHeight="1" spans="1:5">
      <c r="A51" s="13">
        <v>49</v>
      </c>
      <c r="B51" s="17">
        <v>1203</v>
      </c>
      <c r="C51" s="18">
        <v>2212030611</v>
      </c>
      <c r="D51" s="19">
        <v>71</v>
      </c>
      <c r="E51" s="16"/>
    </row>
    <row r="52" s="3" customFormat="1" ht="35" customHeight="1" spans="1:6">
      <c r="A52" s="13">
        <v>50</v>
      </c>
      <c r="B52" s="17">
        <v>1204</v>
      </c>
      <c r="C52" s="18">
        <v>2212040806</v>
      </c>
      <c r="D52" s="19">
        <v>80.58</v>
      </c>
      <c r="E52" s="16"/>
      <c r="F52" s="1"/>
    </row>
    <row r="53" s="3" customFormat="1" ht="35" customHeight="1" spans="1:6">
      <c r="A53" s="13">
        <v>51</v>
      </c>
      <c r="B53" s="17">
        <v>1204</v>
      </c>
      <c r="C53" s="18">
        <v>2212040717</v>
      </c>
      <c r="D53" s="19">
        <v>80.26</v>
      </c>
      <c r="E53" s="16"/>
      <c r="F53" s="1"/>
    </row>
    <row r="54" s="3" customFormat="1" ht="35" customHeight="1" spans="1:6">
      <c r="A54" s="13">
        <v>52</v>
      </c>
      <c r="B54" s="17">
        <v>1204</v>
      </c>
      <c r="C54" s="18">
        <v>2212040728</v>
      </c>
      <c r="D54" s="19">
        <v>79.54</v>
      </c>
      <c r="E54" s="16"/>
      <c r="F54" s="1"/>
    </row>
    <row r="55" s="1" customFormat="1" ht="35" customHeight="1" spans="1:5">
      <c r="A55" s="13">
        <v>53</v>
      </c>
      <c r="B55" s="17">
        <v>1204</v>
      </c>
      <c r="C55" s="18">
        <v>2212040713</v>
      </c>
      <c r="D55" s="19">
        <v>77.6</v>
      </c>
      <c r="E55" s="16"/>
    </row>
    <row r="56" s="1" customFormat="1" ht="35" customHeight="1" spans="1:5">
      <c r="A56" s="13">
        <v>54</v>
      </c>
      <c r="B56" s="17">
        <v>1204</v>
      </c>
      <c r="C56" s="18">
        <v>2212040708</v>
      </c>
      <c r="D56" s="19">
        <v>77.22</v>
      </c>
      <c r="E56" s="16"/>
    </row>
    <row r="57" s="3" customFormat="1" ht="35" customHeight="1" spans="1:6">
      <c r="A57" s="13">
        <v>55</v>
      </c>
      <c r="B57" s="17">
        <v>1204</v>
      </c>
      <c r="C57" s="18">
        <v>2212040813</v>
      </c>
      <c r="D57" s="19">
        <v>76.82</v>
      </c>
      <c r="E57" s="16"/>
      <c r="F57" s="1"/>
    </row>
    <row r="58" s="1" customFormat="1" ht="35" customHeight="1" spans="1:5">
      <c r="A58" s="13">
        <v>56</v>
      </c>
      <c r="B58" s="17">
        <v>1204</v>
      </c>
      <c r="C58" s="18">
        <v>2212040810</v>
      </c>
      <c r="D58" s="19">
        <v>76.26</v>
      </c>
      <c r="E58" s="16"/>
    </row>
    <row r="59" s="1" customFormat="1" ht="35" customHeight="1" spans="1:5">
      <c r="A59" s="13">
        <v>57</v>
      </c>
      <c r="B59" s="17">
        <v>1204</v>
      </c>
      <c r="C59" s="18">
        <v>2212040808</v>
      </c>
      <c r="D59" s="19">
        <v>75.34</v>
      </c>
      <c r="E59" s="16"/>
    </row>
    <row r="60" s="3" customFormat="1" ht="35" customHeight="1" spans="1:6">
      <c r="A60" s="13">
        <v>58</v>
      </c>
      <c r="B60" s="17">
        <v>1204</v>
      </c>
      <c r="C60" s="18">
        <v>2212040723</v>
      </c>
      <c r="D60" s="19">
        <v>75.2</v>
      </c>
      <c r="E60" s="16"/>
      <c r="F60" s="1"/>
    </row>
    <row r="61" s="1" customFormat="1" ht="35" customHeight="1" spans="1:5">
      <c r="A61" s="13">
        <v>59</v>
      </c>
      <c r="B61" s="17">
        <v>1204</v>
      </c>
      <c r="C61" s="18">
        <v>2212040712</v>
      </c>
      <c r="D61" s="19">
        <v>74.38</v>
      </c>
      <c r="E61" s="16"/>
    </row>
    <row r="62" s="3" customFormat="1" ht="35" customHeight="1" spans="1:6">
      <c r="A62" s="13">
        <v>60</v>
      </c>
      <c r="B62" s="17">
        <v>1204</v>
      </c>
      <c r="C62" s="18">
        <v>2212040802</v>
      </c>
      <c r="D62" s="19">
        <v>73.82</v>
      </c>
      <c r="E62" s="16"/>
      <c r="F62" s="1"/>
    </row>
    <row r="63" s="1" customFormat="1" ht="35" customHeight="1" spans="1:5">
      <c r="A63" s="13">
        <v>61</v>
      </c>
      <c r="B63" s="17">
        <v>1204</v>
      </c>
      <c r="C63" s="18">
        <v>2212040801</v>
      </c>
      <c r="D63" s="19">
        <v>73</v>
      </c>
      <c r="E63" s="16"/>
    </row>
    <row r="64" s="1" customFormat="1" ht="35" customHeight="1" spans="1:5">
      <c r="A64" s="13">
        <v>62</v>
      </c>
      <c r="B64" s="17">
        <v>1204</v>
      </c>
      <c r="C64" s="18">
        <v>2212040714</v>
      </c>
      <c r="D64" s="19">
        <v>72.44</v>
      </c>
      <c r="E64" s="16"/>
    </row>
    <row r="65" s="1" customFormat="1" ht="35" customHeight="1" spans="1:5">
      <c r="A65" s="13">
        <v>63</v>
      </c>
      <c r="B65" s="17">
        <v>1204</v>
      </c>
      <c r="C65" s="18">
        <v>2212040724</v>
      </c>
      <c r="D65" s="19">
        <v>72.04</v>
      </c>
      <c r="E65" s="16"/>
    </row>
    <row r="66" s="1" customFormat="1" ht="35" customHeight="1" spans="1:5">
      <c r="A66" s="13">
        <v>64</v>
      </c>
      <c r="B66" s="17">
        <v>1204</v>
      </c>
      <c r="C66" s="18">
        <v>2212040811</v>
      </c>
      <c r="D66" s="19">
        <v>70.14</v>
      </c>
      <c r="E66" s="16"/>
    </row>
  </sheetData>
  <sortState ref="A3:E66">
    <sortCondition ref="B3"/>
  </sortState>
  <mergeCells count="1">
    <mergeCell ref="A1:E1"/>
  </mergeCells>
  <conditionalFormatting sqref="C40">
    <cfRule type="duplicateValues" dxfId="0" priority="4"/>
  </conditionalFormatting>
  <conditionalFormatting sqref="C3:C7">
    <cfRule type="duplicateValues" dxfId="0" priority="6"/>
  </conditionalFormatting>
  <conditionalFormatting sqref="C19:C20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洢弬</cp:lastModifiedBy>
  <dcterms:created xsi:type="dcterms:W3CDTF">2023-01-03T01:32:00Z</dcterms:created>
  <dcterms:modified xsi:type="dcterms:W3CDTF">2023-01-03T02:46:54Z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0E6064DAC1014B5E8A2C7BD5FD4E666D</vt:lpwstr>
  </property>
  <property fmtid="{D5CDD505-2E9C-101B-9397-08002B2CF9AE}" pid="3" name="KSOProductBuildVer">
    <vt:lpwstr>2052-11.1.0.12980</vt:lpwstr>
  </property>
</Properties>
</file>