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Sheet1!$A$2:$A$56</definedName>
  </definedNames>
  <calcPr calcId="144525"/>
</workbook>
</file>

<file path=xl/sharedStrings.xml><?xml version="1.0" encoding="utf-8"?>
<sst xmlns="http://schemas.openxmlformats.org/spreadsheetml/2006/main" count="178" uniqueCount="83">
  <si>
    <t>面试成绩、总成绩及体检人员名单</t>
  </si>
  <si>
    <t>序号</t>
  </si>
  <si>
    <t>姓名</t>
  </si>
  <si>
    <t>岗位</t>
  </si>
  <si>
    <t>笔试
得分</t>
  </si>
  <si>
    <t>面试
得分</t>
  </si>
  <si>
    <t>总分</t>
  </si>
  <si>
    <t>是否体检</t>
  </si>
  <si>
    <t>李阳阳</t>
  </si>
  <si>
    <r>
      <rPr>
        <sz val="11"/>
        <rFont val="宋体"/>
        <charset val="0"/>
      </rPr>
      <t>护理</t>
    </r>
    <r>
      <rPr>
        <sz val="11"/>
        <rFont val="Arial"/>
        <charset val="0"/>
      </rPr>
      <t>2B</t>
    </r>
  </si>
  <si>
    <t>体检</t>
  </si>
  <si>
    <t>武树箭</t>
  </si>
  <si>
    <t>刘亚</t>
  </si>
  <si>
    <t>卢品</t>
  </si>
  <si>
    <r>
      <rPr>
        <sz val="11"/>
        <rFont val="宋体"/>
        <charset val="134"/>
      </rPr>
      <t>护理</t>
    </r>
    <r>
      <rPr>
        <sz val="11"/>
        <rFont val="Arial"/>
        <charset val="0"/>
      </rPr>
      <t>2B</t>
    </r>
  </si>
  <si>
    <t>郝永慧</t>
  </si>
  <si>
    <t>贺雪燕</t>
  </si>
  <si>
    <t>石莉莉</t>
  </si>
  <si>
    <t>张莹</t>
  </si>
  <si>
    <t>苏倩</t>
  </si>
  <si>
    <t>刘舒</t>
  </si>
  <si>
    <t>唐楠楠</t>
  </si>
  <si>
    <t>安笑</t>
  </si>
  <si>
    <t>狄会帅</t>
  </si>
  <si>
    <t>史敬丽</t>
  </si>
  <si>
    <t>闫玲玲</t>
  </si>
  <si>
    <t>许雪伟</t>
  </si>
  <si>
    <t>胡馨羽</t>
  </si>
  <si>
    <t>廖亚军</t>
  </si>
  <si>
    <t>杨琦</t>
  </si>
  <si>
    <t>夏贺贺</t>
  </si>
  <si>
    <t>王海芬</t>
  </si>
  <si>
    <t>叶丽丽</t>
  </si>
  <si>
    <t>莫钧景</t>
  </si>
  <si>
    <t>刘婕</t>
  </si>
  <si>
    <t>马兴东</t>
  </si>
  <si>
    <t>徐娜</t>
  </si>
  <si>
    <t>冯淑娟</t>
  </si>
  <si>
    <t>周辰君</t>
  </si>
  <si>
    <t>赵辉</t>
  </si>
  <si>
    <t>李雪梅</t>
  </si>
  <si>
    <t>王松艳</t>
  </si>
  <si>
    <t>马莹莹</t>
  </si>
  <si>
    <t>王月娇</t>
  </si>
  <si>
    <t>高慧</t>
  </si>
  <si>
    <t>赵龙珍</t>
  </si>
  <si>
    <t>李敬敬</t>
  </si>
  <si>
    <t>吴杰</t>
  </si>
  <si>
    <t>侯洋洋</t>
  </si>
  <si>
    <t>邹永红</t>
  </si>
  <si>
    <t>王蕾</t>
  </si>
  <si>
    <t>赵媛媛</t>
  </si>
  <si>
    <t>于清清</t>
  </si>
  <si>
    <t>张媛</t>
  </si>
  <si>
    <t>高媛媛</t>
  </si>
  <si>
    <t>杨文静</t>
  </si>
  <si>
    <t>陈慧</t>
  </si>
  <si>
    <t>赵晓宇</t>
  </si>
  <si>
    <t>姜玉环</t>
  </si>
  <si>
    <t>张甜甜</t>
  </si>
  <si>
    <t>于晓洁</t>
  </si>
  <si>
    <t>张燕军</t>
  </si>
  <si>
    <t>辛海红</t>
  </si>
  <si>
    <t>辛玉玺</t>
  </si>
  <si>
    <t>李亭亭</t>
  </si>
  <si>
    <t>马艳</t>
  </si>
  <si>
    <t>护理2</t>
  </si>
  <si>
    <t>薄乃超</t>
  </si>
  <si>
    <t>李子潇</t>
  </si>
  <si>
    <t>高明琴</t>
  </si>
  <si>
    <t>张维霞</t>
  </si>
  <si>
    <t>孟祥杰</t>
  </si>
  <si>
    <t>于智慧</t>
  </si>
  <si>
    <t>刘娟娟</t>
  </si>
  <si>
    <t>刘文祯</t>
  </si>
  <si>
    <t>郭银娟</t>
  </si>
  <si>
    <t>张营</t>
  </si>
  <si>
    <t>任迁迁</t>
  </si>
  <si>
    <t>尚晓敏</t>
  </si>
  <si>
    <t>庞爱芳</t>
  </si>
  <si>
    <t>王晓</t>
  </si>
  <si>
    <t>付新萍</t>
  </si>
  <si>
    <t>王红梅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</si>
</sst>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tabSelected="1" workbookViewId="0">
      <pane ySplit="2" topLeftCell="A3" activePane="bottomLeft" state="frozen"/>
      <selection/>
      <selection pane="bottomLeft" activeCell="A1" sqref="A1:G1"/>
    </sheetView>
  </sheetViews>
  <sheetFormatPr defaultColWidth="9" defaultRowHeight="13.5"/>
  <cols>
    <col min="1" max="1" width="10.375" style="4" customWidth="1"/>
    <col min="2" max="2" width="12.75" customWidth="1"/>
    <col min="3" max="3" width="13.75" customWidth="1"/>
    <col min="4" max="5" width="10.625" customWidth="1"/>
    <col min="6" max="6" width="10.25" customWidth="1"/>
    <col min="7" max="7" width="12.625" style="4" customWidth="1"/>
  </cols>
  <sheetData>
    <row r="1" s="1" customFormat="1" ht="38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5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ht="21" customHeight="1" spans="1:7">
      <c r="A3" s="9">
        <v>1</v>
      </c>
      <c r="B3" s="10" t="s">
        <v>8</v>
      </c>
      <c r="C3" s="10" t="s">
        <v>9</v>
      </c>
      <c r="D3" s="11">
        <v>70</v>
      </c>
      <c r="E3" s="12">
        <v>86.2</v>
      </c>
      <c r="F3" s="12">
        <v>79.72</v>
      </c>
      <c r="G3" s="13" t="s">
        <v>10</v>
      </c>
    </row>
    <row r="4" ht="21" customHeight="1" spans="1:7">
      <c r="A4" s="9">
        <v>2</v>
      </c>
      <c r="B4" s="10" t="s">
        <v>11</v>
      </c>
      <c r="C4" s="10" t="s">
        <v>9</v>
      </c>
      <c r="D4" s="11">
        <v>64</v>
      </c>
      <c r="E4" s="12">
        <v>87.8</v>
      </c>
      <c r="F4" s="12">
        <v>78.28</v>
      </c>
      <c r="G4" s="13" t="s">
        <v>10</v>
      </c>
    </row>
    <row r="5" ht="21" customHeight="1" spans="1:7">
      <c r="A5" s="9">
        <v>3</v>
      </c>
      <c r="B5" s="10" t="s">
        <v>12</v>
      </c>
      <c r="C5" s="10" t="s">
        <v>9</v>
      </c>
      <c r="D5" s="11">
        <v>65</v>
      </c>
      <c r="E5" s="12">
        <v>86.8</v>
      </c>
      <c r="F5" s="12">
        <v>78.08</v>
      </c>
      <c r="G5" s="13" t="s">
        <v>10</v>
      </c>
    </row>
    <row r="6" ht="21" customHeight="1" spans="1:7">
      <c r="A6" s="9">
        <v>4</v>
      </c>
      <c r="B6" s="14" t="s">
        <v>13</v>
      </c>
      <c r="C6" s="14" t="s">
        <v>14</v>
      </c>
      <c r="D6" s="11">
        <v>68</v>
      </c>
      <c r="E6" s="12">
        <v>84</v>
      </c>
      <c r="F6" s="12">
        <v>77.6</v>
      </c>
      <c r="G6" s="13" t="s">
        <v>10</v>
      </c>
    </row>
    <row r="7" ht="21" customHeight="1" spans="1:7">
      <c r="A7" s="9">
        <v>5</v>
      </c>
      <c r="B7" s="10" t="s">
        <v>15</v>
      </c>
      <c r="C7" s="10" t="s">
        <v>9</v>
      </c>
      <c r="D7" s="11">
        <v>64</v>
      </c>
      <c r="E7" s="12">
        <v>85.8</v>
      </c>
      <c r="F7" s="12">
        <v>77.08</v>
      </c>
      <c r="G7" s="13" t="s">
        <v>10</v>
      </c>
    </row>
    <row r="8" ht="21" customHeight="1" spans="1:7">
      <c r="A8" s="9">
        <v>6</v>
      </c>
      <c r="B8" s="10" t="s">
        <v>16</v>
      </c>
      <c r="C8" s="10" t="s">
        <v>9</v>
      </c>
      <c r="D8" s="11">
        <v>66</v>
      </c>
      <c r="E8" s="12">
        <v>84.2</v>
      </c>
      <c r="F8" s="12">
        <v>76.92</v>
      </c>
      <c r="G8" s="13" t="s">
        <v>10</v>
      </c>
    </row>
    <row r="9" ht="21" customHeight="1" spans="1:7">
      <c r="A9" s="9">
        <v>7</v>
      </c>
      <c r="B9" s="10" t="s">
        <v>17</v>
      </c>
      <c r="C9" s="10" t="s">
        <v>9</v>
      </c>
      <c r="D9" s="11">
        <v>66</v>
      </c>
      <c r="E9" s="12">
        <v>84.2</v>
      </c>
      <c r="F9" s="12">
        <v>76.92</v>
      </c>
      <c r="G9" s="13" t="s">
        <v>10</v>
      </c>
    </row>
    <row r="10" ht="21" customHeight="1" spans="1:7">
      <c r="A10" s="9">
        <v>8</v>
      </c>
      <c r="B10" s="10" t="s">
        <v>18</v>
      </c>
      <c r="C10" s="10" t="s">
        <v>9</v>
      </c>
      <c r="D10" s="11">
        <v>65</v>
      </c>
      <c r="E10" s="12">
        <v>84.4</v>
      </c>
      <c r="F10" s="12">
        <v>76.64</v>
      </c>
      <c r="G10" s="13" t="s">
        <v>10</v>
      </c>
    </row>
    <row r="11" ht="21" customHeight="1" spans="1:7">
      <c r="A11" s="9">
        <v>9</v>
      </c>
      <c r="B11" s="10" t="s">
        <v>19</v>
      </c>
      <c r="C11" s="10" t="s">
        <v>9</v>
      </c>
      <c r="D11" s="11">
        <v>64</v>
      </c>
      <c r="E11" s="12">
        <v>85</v>
      </c>
      <c r="F11" s="12">
        <v>76.6</v>
      </c>
      <c r="G11" s="13" t="s">
        <v>10</v>
      </c>
    </row>
    <row r="12" ht="21" customHeight="1" spans="1:7">
      <c r="A12" s="9">
        <v>10</v>
      </c>
      <c r="B12" s="10" t="s">
        <v>20</v>
      </c>
      <c r="C12" s="10" t="s">
        <v>9</v>
      </c>
      <c r="D12" s="11">
        <v>67</v>
      </c>
      <c r="E12" s="12">
        <v>82.6</v>
      </c>
      <c r="F12" s="12">
        <v>76.36</v>
      </c>
      <c r="G12" s="13" t="s">
        <v>10</v>
      </c>
    </row>
    <row r="13" ht="21" customHeight="1" spans="1:7">
      <c r="A13" s="9">
        <v>11</v>
      </c>
      <c r="B13" s="10" t="s">
        <v>21</v>
      </c>
      <c r="C13" s="10" t="s">
        <v>9</v>
      </c>
      <c r="D13" s="11">
        <v>66</v>
      </c>
      <c r="E13" s="12">
        <v>83.2</v>
      </c>
      <c r="F13" s="12">
        <v>76.32</v>
      </c>
      <c r="G13" s="13" t="s">
        <v>10</v>
      </c>
    </row>
    <row r="14" ht="21" customHeight="1" spans="1:7">
      <c r="A14" s="9">
        <v>12</v>
      </c>
      <c r="B14" s="10" t="s">
        <v>22</v>
      </c>
      <c r="C14" s="10" t="s">
        <v>9</v>
      </c>
      <c r="D14" s="11">
        <v>64</v>
      </c>
      <c r="E14" s="12">
        <v>84.2</v>
      </c>
      <c r="F14" s="12">
        <v>76.12</v>
      </c>
      <c r="G14" s="13" t="s">
        <v>10</v>
      </c>
    </row>
    <row r="15" ht="21" customHeight="1" spans="1:7">
      <c r="A15" s="9">
        <v>13</v>
      </c>
      <c r="B15" s="10" t="s">
        <v>23</v>
      </c>
      <c r="C15" s="10" t="s">
        <v>9</v>
      </c>
      <c r="D15" s="11">
        <v>64</v>
      </c>
      <c r="E15" s="12">
        <v>84.2</v>
      </c>
      <c r="F15" s="12">
        <v>76.12</v>
      </c>
      <c r="G15" s="13" t="s">
        <v>10</v>
      </c>
    </row>
    <row r="16" ht="21" customHeight="1" spans="1:7">
      <c r="A16" s="9">
        <v>14</v>
      </c>
      <c r="B16" s="10" t="s">
        <v>24</v>
      </c>
      <c r="C16" s="10" t="s">
        <v>9</v>
      </c>
      <c r="D16" s="11">
        <v>65</v>
      </c>
      <c r="E16" s="12">
        <v>83.4</v>
      </c>
      <c r="F16" s="12">
        <v>76.04</v>
      </c>
      <c r="G16" s="13" t="s">
        <v>10</v>
      </c>
    </row>
    <row r="17" ht="21" customHeight="1" spans="1:7">
      <c r="A17" s="9">
        <v>15</v>
      </c>
      <c r="B17" s="10" t="s">
        <v>25</v>
      </c>
      <c r="C17" s="10" t="s">
        <v>9</v>
      </c>
      <c r="D17" s="11">
        <v>64</v>
      </c>
      <c r="E17" s="12">
        <v>84</v>
      </c>
      <c r="F17" s="12">
        <v>76</v>
      </c>
      <c r="G17" s="13" t="s">
        <v>10</v>
      </c>
    </row>
    <row r="18" ht="21" customHeight="1" spans="1:7">
      <c r="A18" s="9">
        <v>16</v>
      </c>
      <c r="B18" s="10" t="s">
        <v>26</v>
      </c>
      <c r="C18" s="10" t="s">
        <v>9</v>
      </c>
      <c r="D18" s="11">
        <v>65</v>
      </c>
      <c r="E18" s="12">
        <v>83</v>
      </c>
      <c r="F18" s="12">
        <v>75.8</v>
      </c>
      <c r="G18" s="13" t="s">
        <v>10</v>
      </c>
    </row>
    <row r="19" ht="21" customHeight="1" spans="1:7">
      <c r="A19" s="9">
        <v>17</v>
      </c>
      <c r="B19" s="10" t="s">
        <v>27</v>
      </c>
      <c r="C19" s="10" t="s">
        <v>9</v>
      </c>
      <c r="D19" s="11">
        <v>65</v>
      </c>
      <c r="E19" s="12">
        <v>82.8</v>
      </c>
      <c r="F19" s="12">
        <v>75.68</v>
      </c>
      <c r="G19" s="13" t="s">
        <v>10</v>
      </c>
    </row>
    <row r="20" ht="21" customHeight="1" spans="1:7">
      <c r="A20" s="9">
        <v>18</v>
      </c>
      <c r="B20" s="10" t="s">
        <v>28</v>
      </c>
      <c r="C20" s="10" t="s">
        <v>9</v>
      </c>
      <c r="D20" s="11">
        <v>67</v>
      </c>
      <c r="E20" s="12">
        <v>81.2</v>
      </c>
      <c r="F20" s="12">
        <v>75.52</v>
      </c>
      <c r="G20" s="13" t="s">
        <v>10</v>
      </c>
    </row>
    <row r="21" ht="21" customHeight="1" spans="1:7">
      <c r="A21" s="9">
        <v>19</v>
      </c>
      <c r="B21" s="10" t="s">
        <v>29</v>
      </c>
      <c r="C21" s="10" t="s">
        <v>9</v>
      </c>
      <c r="D21" s="11">
        <v>67</v>
      </c>
      <c r="E21" s="12">
        <v>81</v>
      </c>
      <c r="F21" s="12">
        <v>75.4</v>
      </c>
      <c r="G21" s="13"/>
    </row>
    <row r="22" ht="21" customHeight="1" spans="1:7">
      <c r="A22" s="9">
        <v>20</v>
      </c>
      <c r="B22" s="10" t="s">
        <v>30</v>
      </c>
      <c r="C22" s="10" t="s">
        <v>9</v>
      </c>
      <c r="D22" s="11">
        <v>68</v>
      </c>
      <c r="E22" s="12">
        <v>79.2</v>
      </c>
      <c r="F22" s="12">
        <v>74.72</v>
      </c>
      <c r="G22" s="15"/>
    </row>
    <row r="23" ht="21" customHeight="1" spans="1:7">
      <c r="A23" s="9">
        <v>21</v>
      </c>
      <c r="B23" s="10" t="s">
        <v>31</v>
      </c>
      <c r="C23" s="10" t="s">
        <v>9</v>
      </c>
      <c r="D23" s="11">
        <v>65</v>
      </c>
      <c r="E23" s="12">
        <v>80</v>
      </c>
      <c r="F23" s="12">
        <v>74</v>
      </c>
      <c r="G23" s="13"/>
    </row>
    <row r="24" ht="21" customHeight="1" spans="1:7">
      <c r="A24" s="9">
        <v>22</v>
      </c>
      <c r="B24" s="10" t="s">
        <v>32</v>
      </c>
      <c r="C24" s="10" t="s">
        <v>9</v>
      </c>
      <c r="D24" s="11">
        <v>64</v>
      </c>
      <c r="E24" s="12">
        <v>80.4</v>
      </c>
      <c r="F24" s="12">
        <v>73.84</v>
      </c>
      <c r="G24" s="15"/>
    </row>
    <row r="25" ht="21" customHeight="1" spans="1:7">
      <c r="A25" s="9">
        <v>23</v>
      </c>
      <c r="B25" s="10" t="s">
        <v>33</v>
      </c>
      <c r="C25" s="10" t="s">
        <v>9</v>
      </c>
      <c r="D25" s="11">
        <v>67</v>
      </c>
      <c r="E25" s="12">
        <v>78</v>
      </c>
      <c r="F25" s="12">
        <v>73.6</v>
      </c>
      <c r="G25" s="13"/>
    </row>
    <row r="26" ht="21" customHeight="1" spans="1:7">
      <c r="A26" s="9">
        <v>24</v>
      </c>
      <c r="B26" s="10" t="s">
        <v>34</v>
      </c>
      <c r="C26" s="10" t="s">
        <v>9</v>
      </c>
      <c r="D26" s="11">
        <v>66</v>
      </c>
      <c r="E26" s="12">
        <v>78.6</v>
      </c>
      <c r="F26" s="12">
        <v>73.56</v>
      </c>
      <c r="G26" s="15"/>
    </row>
    <row r="27" ht="21" customHeight="1" spans="1:7">
      <c r="A27" s="9">
        <v>25</v>
      </c>
      <c r="B27" s="10" t="s">
        <v>35</v>
      </c>
      <c r="C27" s="10" t="s">
        <v>9</v>
      </c>
      <c r="D27" s="11">
        <v>64</v>
      </c>
      <c r="E27" s="12">
        <v>79.6</v>
      </c>
      <c r="F27" s="12">
        <v>73.36</v>
      </c>
      <c r="G27" s="13"/>
    </row>
    <row r="28" ht="21" customHeight="1" spans="1:7">
      <c r="A28" s="9">
        <v>26</v>
      </c>
      <c r="B28" s="10" t="s">
        <v>36</v>
      </c>
      <c r="C28" s="10" t="s">
        <v>9</v>
      </c>
      <c r="D28" s="11">
        <v>65</v>
      </c>
      <c r="E28" s="12">
        <v>78.8</v>
      </c>
      <c r="F28" s="12">
        <v>73.28</v>
      </c>
      <c r="G28" s="15"/>
    </row>
    <row r="29" ht="21" customHeight="1" spans="1:7">
      <c r="A29" s="9">
        <v>27</v>
      </c>
      <c r="B29" s="10" t="s">
        <v>37</v>
      </c>
      <c r="C29" s="10" t="s">
        <v>9</v>
      </c>
      <c r="D29" s="11">
        <v>69</v>
      </c>
      <c r="E29" s="12">
        <v>76</v>
      </c>
      <c r="F29" s="12">
        <v>73.2</v>
      </c>
      <c r="G29" s="15"/>
    </row>
    <row r="30" ht="21" customHeight="1" spans="1:7">
      <c r="A30" s="9">
        <v>28</v>
      </c>
      <c r="B30" s="10" t="s">
        <v>38</v>
      </c>
      <c r="C30" s="10" t="s">
        <v>9</v>
      </c>
      <c r="D30" s="11">
        <v>66</v>
      </c>
      <c r="E30" s="12">
        <v>78</v>
      </c>
      <c r="F30" s="12">
        <v>73.2</v>
      </c>
      <c r="G30" s="13"/>
    </row>
    <row r="31" ht="21" customHeight="1" spans="1:7">
      <c r="A31" s="9">
        <v>29</v>
      </c>
      <c r="B31" s="10" t="s">
        <v>39</v>
      </c>
      <c r="C31" s="10" t="s">
        <v>9</v>
      </c>
      <c r="D31" s="11">
        <v>65</v>
      </c>
      <c r="E31" s="12">
        <v>78.6</v>
      </c>
      <c r="F31" s="12">
        <v>73.16</v>
      </c>
      <c r="G31" s="13"/>
    </row>
    <row r="32" ht="21" customHeight="1" spans="1:7">
      <c r="A32" s="9">
        <v>30</v>
      </c>
      <c r="B32" s="10" t="s">
        <v>40</v>
      </c>
      <c r="C32" s="10" t="s">
        <v>9</v>
      </c>
      <c r="D32" s="11">
        <v>66</v>
      </c>
      <c r="E32" s="12">
        <v>77.6</v>
      </c>
      <c r="F32" s="12">
        <v>72.96</v>
      </c>
      <c r="G32" s="15"/>
    </row>
    <row r="33" ht="21" customHeight="1" spans="1:7">
      <c r="A33" s="9">
        <v>31</v>
      </c>
      <c r="B33" s="10" t="s">
        <v>41</v>
      </c>
      <c r="C33" s="10" t="s">
        <v>9</v>
      </c>
      <c r="D33" s="11">
        <v>65</v>
      </c>
      <c r="E33" s="12">
        <v>78.2</v>
      </c>
      <c r="F33" s="12">
        <v>72.92</v>
      </c>
      <c r="G33" s="13"/>
    </row>
    <row r="34" ht="21" customHeight="1" spans="1:7">
      <c r="A34" s="9">
        <v>32</v>
      </c>
      <c r="B34" s="10" t="s">
        <v>42</v>
      </c>
      <c r="C34" s="10" t="s">
        <v>9</v>
      </c>
      <c r="D34" s="11">
        <v>68</v>
      </c>
      <c r="E34" s="12">
        <v>76</v>
      </c>
      <c r="F34" s="12">
        <v>72.8</v>
      </c>
      <c r="G34" s="15"/>
    </row>
    <row r="35" ht="21" customHeight="1" spans="1:7">
      <c r="A35" s="9">
        <v>33</v>
      </c>
      <c r="B35" s="10" t="s">
        <v>43</v>
      </c>
      <c r="C35" s="10" t="s">
        <v>9</v>
      </c>
      <c r="D35" s="11">
        <v>64</v>
      </c>
      <c r="E35" s="12">
        <v>78.4</v>
      </c>
      <c r="F35" s="12">
        <v>72.64</v>
      </c>
      <c r="G35" s="13"/>
    </row>
    <row r="36" ht="21" customHeight="1" spans="1:7">
      <c r="A36" s="9">
        <v>34</v>
      </c>
      <c r="B36" s="10" t="s">
        <v>44</v>
      </c>
      <c r="C36" s="10" t="s">
        <v>9</v>
      </c>
      <c r="D36" s="11">
        <v>64</v>
      </c>
      <c r="E36" s="12">
        <v>78</v>
      </c>
      <c r="F36" s="12">
        <v>72.4</v>
      </c>
      <c r="G36" s="15"/>
    </row>
    <row r="37" ht="21" customHeight="1" spans="1:7">
      <c r="A37" s="9">
        <v>35</v>
      </c>
      <c r="B37" s="10" t="s">
        <v>45</v>
      </c>
      <c r="C37" s="10" t="s">
        <v>9</v>
      </c>
      <c r="D37" s="11">
        <v>67</v>
      </c>
      <c r="E37" s="12">
        <v>75.8</v>
      </c>
      <c r="F37" s="12">
        <v>72.28</v>
      </c>
      <c r="G37" s="13"/>
    </row>
    <row r="38" ht="21" customHeight="1" spans="1:7">
      <c r="A38" s="9">
        <v>36</v>
      </c>
      <c r="B38" s="10" t="s">
        <v>46</v>
      </c>
      <c r="C38" s="10" t="s">
        <v>9</v>
      </c>
      <c r="D38" s="11">
        <v>64</v>
      </c>
      <c r="E38" s="12">
        <v>77.8</v>
      </c>
      <c r="F38" s="12">
        <v>72.28</v>
      </c>
      <c r="G38" s="15"/>
    </row>
    <row r="39" ht="21" customHeight="1" spans="1:7">
      <c r="A39" s="9">
        <v>37</v>
      </c>
      <c r="B39" s="10" t="s">
        <v>47</v>
      </c>
      <c r="C39" s="10" t="s">
        <v>9</v>
      </c>
      <c r="D39" s="11">
        <v>64</v>
      </c>
      <c r="E39" s="12">
        <v>77.8</v>
      </c>
      <c r="F39" s="12">
        <v>72.28</v>
      </c>
      <c r="G39" s="13"/>
    </row>
    <row r="40" ht="21" customHeight="1" spans="1:7">
      <c r="A40" s="9">
        <v>38</v>
      </c>
      <c r="B40" s="10" t="s">
        <v>48</v>
      </c>
      <c r="C40" s="10" t="s">
        <v>9</v>
      </c>
      <c r="D40" s="11">
        <v>65</v>
      </c>
      <c r="E40" s="12">
        <v>77</v>
      </c>
      <c r="F40" s="12">
        <v>72.2</v>
      </c>
      <c r="G40" s="15"/>
    </row>
    <row r="41" ht="21" customHeight="1" spans="1:7">
      <c r="A41" s="9">
        <v>39</v>
      </c>
      <c r="B41" s="10" t="s">
        <v>49</v>
      </c>
      <c r="C41" s="10" t="s">
        <v>9</v>
      </c>
      <c r="D41" s="11">
        <v>65</v>
      </c>
      <c r="E41" s="12">
        <v>76.4</v>
      </c>
      <c r="F41" s="12">
        <v>71.84</v>
      </c>
      <c r="G41" s="13"/>
    </row>
    <row r="42" ht="21" customHeight="1" spans="1:7">
      <c r="A42" s="9">
        <v>40</v>
      </c>
      <c r="B42" s="10" t="s">
        <v>50</v>
      </c>
      <c r="C42" s="10" t="s">
        <v>9</v>
      </c>
      <c r="D42" s="11">
        <v>64</v>
      </c>
      <c r="E42" s="12">
        <v>77</v>
      </c>
      <c r="F42" s="12">
        <v>71.8</v>
      </c>
      <c r="G42" s="15"/>
    </row>
    <row r="43" ht="21" customHeight="1" spans="1:7">
      <c r="A43" s="9">
        <v>41</v>
      </c>
      <c r="B43" s="10" t="s">
        <v>51</v>
      </c>
      <c r="C43" s="10" t="s">
        <v>9</v>
      </c>
      <c r="D43" s="11">
        <v>64</v>
      </c>
      <c r="E43" s="12">
        <v>76.6</v>
      </c>
      <c r="F43" s="12">
        <v>71.56</v>
      </c>
      <c r="G43" s="13"/>
    </row>
    <row r="44" ht="21" customHeight="1" spans="1:7">
      <c r="A44" s="9">
        <v>42</v>
      </c>
      <c r="B44" s="10" t="s">
        <v>52</v>
      </c>
      <c r="C44" s="10" t="s">
        <v>9</v>
      </c>
      <c r="D44" s="11">
        <v>66</v>
      </c>
      <c r="E44" s="12">
        <v>75.2</v>
      </c>
      <c r="F44" s="12">
        <v>71.52</v>
      </c>
      <c r="G44" s="15"/>
    </row>
    <row r="45" ht="21" customHeight="1" spans="1:7">
      <c r="A45" s="9">
        <v>43</v>
      </c>
      <c r="B45" s="10" t="s">
        <v>53</v>
      </c>
      <c r="C45" s="10" t="s">
        <v>9</v>
      </c>
      <c r="D45" s="11">
        <v>67</v>
      </c>
      <c r="E45" s="12">
        <v>74.4</v>
      </c>
      <c r="F45" s="12">
        <v>71.44</v>
      </c>
      <c r="G45" s="13"/>
    </row>
    <row r="46" ht="21" customHeight="1" spans="1:7">
      <c r="A46" s="9">
        <v>44</v>
      </c>
      <c r="B46" s="10" t="s">
        <v>54</v>
      </c>
      <c r="C46" s="10" t="s">
        <v>9</v>
      </c>
      <c r="D46" s="11">
        <v>65</v>
      </c>
      <c r="E46" s="12">
        <v>75.4</v>
      </c>
      <c r="F46" s="12">
        <v>71.24</v>
      </c>
      <c r="G46" s="13"/>
    </row>
    <row r="47" ht="21" customHeight="1" spans="1:7">
      <c r="A47" s="9">
        <v>45</v>
      </c>
      <c r="B47" s="14" t="s">
        <v>55</v>
      </c>
      <c r="C47" s="14" t="s">
        <v>14</v>
      </c>
      <c r="D47" s="11">
        <v>65</v>
      </c>
      <c r="E47" s="12">
        <v>75.4</v>
      </c>
      <c r="F47" s="12">
        <v>71.24</v>
      </c>
      <c r="G47" s="15"/>
    </row>
    <row r="48" ht="21" customHeight="1" spans="1:7">
      <c r="A48" s="9">
        <v>46</v>
      </c>
      <c r="B48" s="10" t="s">
        <v>56</v>
      </c>
      <c r="C48" s="10" t="s">
        <v>9</v>
      </c>
      <c r="D48" s="11">
        <v>64</v>
      </c>
      <c r="E48" s="12">
        <v>75.6</v>
      </c>
      <c r="F48" s="12">
        <v>70.96</v>
      </c>
      <c r="G48" s="15"/>
    </row>
    <row r="49" ht="21" customHeight="1" spans="1:7">
      <c r="A49" s="9">
        <v>47</v>
      </c>
      <c r="B49" s="10" t="s">
        <v>57</v>
      </c>
      <c r="C49" s="10" t="s">
        <v>9</v>
      </c>
      <c r="D49" s="11">
        <v>65</v>
      </c>
      <c r="E49" s="12">
        <v>74.6</v>
      </c>
      <c r="F49" s="12">
        <v>70.76</v>
      </c>
      <c r="G49" s="13"/>
    </row>
    <row r="50" ht="21" customHeight="1" spans="1:7">
      <c r="A50" s="9">
        <v>48</v>
      </c>
      <c r="B50" s="14" t="s">
        <v>58</v>
      </c>
      <c r="C50" s="10" t="s">
        <v>9</v>
      </c>
      <c r="D50" s="11">
        <v>67</v>
      </c>
      <c r="E50" s="12">
        <v>72.8</v>
      </c>
      <c r="F50" s="12">
        <v>70.48</v>
      </c>
      <c r="G50" s="15"/>
    </row>
    <row r="51" ht="21" customHeight="1" spans="1:7">
      <c r="A51" s="9">
        <v>49</v>
      </c>
      <c r="B51" s="10" t="s">
        <v>59</v>
      </c>
      <c r="C51" s="10" t="s">
        <v>9</v>
      </c>
      <c r="D51" s="11">
        <v>64</v>
      </c>
      <c r="E51" s="12">
        <v>74.4</v>
      </c>
      <c r="F51" s="12">
        <v>70.24</v>
      </c>
      <c r="G51" s="13"/>
    </row>
    <row r="52" ht="21" customHeight="1" spans="1:7">
      <c r="A52" s="9">
        <v>50</v>
      </c>
      <c r="B52" s="10" t="s">
        <v>60</v>
      </c>
      <c r="C52" s="10" t="s">
        <v>9</v>
      </c>
      <c r="D52" s="11">
        <v>64</v>
      </c>
      <c r="E52" s="12">
        <v>74</v>
      </c>
      <c r="F52" s="12">
        <v>70</v>
      </c>
      <c r="G52" s="15"/>
    </row>
    <row r="53" ht="21" customHeight="1" spans="1:7">
      <c r="A53" s="9">
        <v>51</v>
      </c>
      <c r="B53" s="10" t="s">
        <v>61</v>
      </c>
      <c r="C53" s="10" t="s">
        <v>9</v>
      </c>
      <c r="D53" s="11">
        <v>64</v>
      </c>
      <c r="E53" s="12">
        <v>73.8</v>
      </c>
      <c r="F53" s="12">
        <v>69.88</v>
      </c>
      <c r="G53" s="13"/>
    </row>
    <row r="54" ht="21" customHeight="1" spans="1:7">
      <c r="A54" s="9">
        <v>52</v>
      </c>
      <c r="B54" s="10" t="s">
        <v>62</v>
      </c>
      <c r="C54" s="10" t="s">
        <v>9</v>
      </c>
      <c r="D54" s="11">
        <v>64</v>
      </c>
      <c r="E54" s="12">
        <v>73.2</v>
      </c>
      <c r="F54" s="12">
        <v>69.52</v>
      </c>
      <c r="G54" s="15"/>
    </row>
    <row r="55" ht="21" customHeight="1" spans="1:7">
      <c r="A55" s="9">
        <v>53</v>
      </c>
      <c r="B55" s="10" t="s">
        <v>63</v>
      </c>
      <c r="C55" s="10" t="s">
        <v>9</v>
      </c>
      <c r="D55" s="11">
        <v>64</v>
      </c>
      <c r="E55" s="12">
        <v>73</v>
      </c>
      <c r="F55" s="12">
        <v>69.4</v>
      </c>
      <c r="G55" s="13"/>
    </row>
    <row r="56" ht="21" customHeight="1" spans="1:7">
      <c r="A56" s="9">
        <v>54</v>
      </c>
      <c r="B56" s="10" t="s">
        <v>64</v>
      </c>
      <c r="C56" s="10" t="s">
        <v>9</v>
      </c>
      <c r="D56" s="11">
        <v>64</v>
      </c>
      <c r="E56" s="12">
        <v>71.4</v>
      </c>
      <c r="F56" s="12">
        <v>68.44</v>
      </c>
      <c r="G56" s="15"/>
    </row>
    <row r="57" s="3" customFormat="1" ht="21" customHeight="1" spans="1:11">
      <c r="A57" s="9">
        <v>55</v>
      </c>
      <c r="B57" s="10" t="s">
        <v>65</v>
      </c>
      <c r="C57" s="10" t="s">
        <v>66</v>
      </c>
      <c r="D57" s="13">
        <v>68</v>
      </c>
      <c r="E57" s="12">
        <v>82.6</v>
      </c>
      <c r="F57" s="12">
        <v>76.76</v>
      </c>
      <c r="G57" s="15" t="s">
        <v>10</v>
      </c>
      <c r="H57"/>
      <c r="I57"/>
      <c r="J57"/>
      <c r="K57"/>
    </row>
    <row r="58" s="3" customFormat="1" ht="21" customHeight="1" spans="1:11">
      <c r="A58" s="9">
        <v>56</v>
      </c>
      <c r="B58" s="10" t="s">
        <v>67</v>
      </c>
      <c r="C58" s="10" t="s">
        <v>66</v>
      </c>
      <c r="D58" s="13">
        <v>62</v>
      </c>
      <c r="E58" s="12">
        <v>86</v>
      </c>
      <c r="F58" s="12">
        <v>76.4</v>
      </c>
      <c r="G58" s="15" t="s">
        <v>10</v>
      </c>
      <c r="H58"/>
      <c r="I58"/>
      <c r="J58"/>
      <c r="K58"/>
    </row>
    <row r="59" s="3" customFormat="1" ht="21" customHeight="1" spans="1:11">
      <c r="A59" s="9">
        <v>57</v>
      </c>
      <c r="B59" s="10" t="s">
        <v>68</v>
      </c>
      <c r="C59" s="10" t="s">
        <v>66</v>
      </c>
      <c r="D59" s="13">
        <v>61</v>
      </c>
      <c r="E59" s="12">
        <v>83.4</v>
      </c>
      <c r="F59" s="12">
        <v>74.44</v>
      </c>
      <c r="G59" s="15" t="s">
        <v>10</v>
      </c>
      <c r="H59"/>
      <c r="I59"/>
      <c r="J59"/>
      <c r="K59"/>
    </row>
    <row r="60" s="3" customFormat="1" ht="21" customHeight="1" spans="1:11">
      <c r="A60" s="9">
        <v>58</v>
      </c>
      <c r="B60" s="10" t="s">
        <v>69</v>
      </c>
      <c r="C60" s="10" t="s">
        <v>66</v>
      </c>
      <c r="D60" s="13">
        <v>60</v>
      </c>
      <c r="E60" s="12">
        <v>83.6</v>
      </c>
      <c r="F60" s="12">
        <v>74.16</v>
      </c>
      <c r="G60" s="15" t="s">
        <v>10</v>
      </c>
      <c r="H60"/>
      <c r="I60"/>
      <c r="J60"/>
      <c r="K60"/>
    </row>
    <row r="61" s="3" customFormat="1" ht="21" customHeight="1" spans="1:11">
      <c r="A61" s="9">
        <v>59</v>
      </c>
      <c r="B61" s="10" t="s">
        <v>70</v>
      </c>
      <c r="C61" s="10" t="s">
        <v>66</v>
      </c>
      <c r="D61" s="13">
        <v>62</v>
      </c>
      <c r="E61" s="12">
        <v>81.6</v>
      </c>
      <c r="F61" s="12">
        <v>73.76</v>
      </c>
      <c r="G61" s="15" t="s">
        <v>10</v>
      </c>
      <c r="H61"/>
      <c r="I61"/>
      <c r="J61"/>
      <c r="K61"/>
    </row>
    <row r="62" s="3" customFormat="1" ht="21" customHeight="1" spans="1:11">
      <c r="A62" s="9">
        <v>60</v>
      </c>
      <c r="B62" s="14" t="s">
        <v>71</v>
      </c>
      <c r="C62" s="10" t="s">
        <v>66</v>
      </c>
      <c r="D62" s="13">
        <v>69</v>
      </c>
      <c r="E62" s="12">
        <v>76.4</v>
      </c>
      <c r="F62" s="12">
        <v>73.44</v>
      </c>
      <c r="G62" s="15" t="s">
        <v>10</v>
      </c>
      <c r="H62"/>
      <c r="I62"/>
      <c r="J62"/>
      <c r="K62"/>
    </row>
    <row r="63" s="3" customFormat="1" ht="21" customHeight="1" spans="1:11">
      <c r="A63" s="9">
        <v>61</v>
      </c>
      <c r="B63" s="10" t="s">
        <v>72</v>
      </c>
      <c r="C63" s="10" t="s">
        <v>66</v>
      </c>
      <c r="D63" s="13">
        <v>58</v>
      </c>
      <c r="E63" s="12">
        <v>83.4</v>
      </c>
      <c r="F63" s="12">
        <v>73.24</v>
      </c>
      <c r="G63" s="15" t="s">
        <v>10</v>
      </c>
      <c r="H63"/>
      <c r="I63"/>
      <c r="J63"/>
      <c r="K63"/>
    </row>
    <row r="64" s="3" customFormat="1" ht="21" customHeight="1" spans="1:11">
      <c r="A64" s="9">
        <v>62</v>
      </c>
      <c r="B64" s="10" t="s">
        <v>73</v>
      </c>
      <c r="C64" s="10" t="s">
        <v>66</v>
      </c>
      <c r="D64" s="13">
        <v>55</v>
      </c>
      <c r="E64" s="12">
        <v>84.8</v>
      </c>
      <c r="F64" s="12">
        <v>72.88</v>
      </c>
      <c r="G64" s="15" t="s">
        <v>10</v>
      </c>
      <c r="H64"/>
      <c r="I64"/>
      <c r="J64"/>
      <c r="K64"/>
    </row>
    <row r="65" s="3" customFormat="1" ht="21" customHeight="1" spans="1:11">
      <c r="A65" s="9">
        <v>63</v>
      </c>
      <c r="B65" s="14" t="s">
        <v>74</v>
      </c>
      <c r="C65" s="10" t="s">
        <v>66</v>
      </c>
      <c r="D65" s="13">
        <v>57</v>
      </c>
      <c r="E65" s="12">
        <v>83</v>
      </c>
      <c r="F65" s="12">
        <v>72.6</v>
      </c>
      <c r="G65" s="15" t="s">
        <v>10</v>
      </c>
      <c r="H65"/>
      <c r="I65"/>
      <c r="J65"/>
      <c r="K65"/>
    </row>
    <row r="66" s="3" customFormat="1" ht="21" customHeight="1" spans="1:11">
      <c r="A66" s="9">
        <v>64</v>
      </c>
      <c r="B66" s="10" t="s">
        <v>75</v>
      </c>
      <c r="C66" s="10" t="s">
        <v>66</v>
      </c>
      <c r="D66" s="13">
        <v>54</v>
      </c>
      <c r="E66" s="12">
        <v>84</v>
      </c>
      <c r="F66" s="12">
        <v>72</v>
      </c>
      <c r="G66" s="15" t="s">
        <v>10</v>
      </c>
      <c r="H66"/>
      <c r="I66"/>
      <c r="J66"/>
      <c r="K66"/>
    </row>
    <row r="67" ht="21" customHeight="1" spans="1:7">
      <c r="A67" s="9">
        <v>65</v>
      </c>
      <c r="B67" s="10" t="s">
        <v>76</v>
      </c>
      <c r="C67" s="10" t="s">
        <v>66</v>
      </c>
      <c r="D67" s="13">
        <v>55</v>
      </c>
      <c r="E67" s="16">
        <v>81.8</v>
      </c>
      <c r="F67" s="16">
        <v>71.08</v>
      </c>
      <c r="G67" s="9"/>
    </row>
    <row r="68" ht="21" customHeight="1" spans="1:7">
      <c r="A68" s="9">
        <v>66</v>
      </c>
      <c r="B68" s="14" t="s">
        <v>77</v>
      </c>
      <c r="C68" s="10" t="s">
        <v>66</v>
      </c>
      <c r="D68" s="13">
        <v>51</v>
      </c>
      <c r="E68" s="16">
        <v>83.4</v>
      </c>
      <c r="F68" s="16">
        <v>70.44</v>
      </c>
      <c r="G68" s="9"/>
    </row>
    <row r="69" ht="21" customHeight="1" spans="1:7">
      <c r="A69" s="9">
        <v>67</v>
      </c>
      <c r="B69" s="14" t="s">
        <v>78</v>
      </c>
      <c r="C69" s="10" t="s">
        <v>66</v>
      </c>
      <c r="D69" s="13">
        <v>63</v>
      </c>
      <c r="E69" s="16">
        <v>74</v>
      </c>
      <c r="F69" s="16">
        <v>69.6</v>
      </c>
      <c r="G69" s="9"/>
    </row>
    <row r="70" ht="21" customHeight="1" spans="1:7">
      <c r="A70" s="9">
        <v>68</v>
      </c>
      <c r="B70" s="14" t="s">
        <v>79</v>
      </c>
      <c r="C70" s="10" t="s">
        <v>66</v>
      </c>
      <c r="D70" s="13">
        <v>58</v>
      </c>
      <c r="E70" s="16">
        <v>77.2</v>
      </c>
      <c r="F70" s="16">
        <v>69.52</v>
      </c>
      <c r="G70" s="9"/>
    </row>
    <row r="71" ht="21" customHeight="1" spans="1:7">
      <c r="A71" s="9">
        <v>69</v>
      </c>
      <c r="B71" s="14" t="s">
        <v>80</v>
      </c>
      <c r="C71" s="10" t="s">
        <v>66</v>
      </c>
      <c r="D71" s="13">
        <v>59</v>
      </c>
      <c r="E71" s="16">
        <v>76.2</v>
      </c>
      <c r="F71" s="16">
        <v>69.32</v>
      </c>
      <c r="G71" s="9"/>
    </row>
    <row r="72" ht="21" customHeight="1" spans="1:7">
      <c r="A72" s="9">
        <v>70</v>
      </c>
      <c r="B72" s="10" t="s">
        <v>81</v>
      </c>
      <c r="C72" s="10" t="s">
        <v>66</v>
      </c>
      <c r="D72" s="13">
        <v>58</v>
      </c>
      <c r="E72" s="16">
        <v>75.8</v>
      </c>
      <c r="F72" s="16">
        <v>68.68</v>
      </c>
      <c r="G72" s="9"/>
    </row>
    <row r="73" ht="21" customHeight="1" spans="1:7">
      <c r="A73" s="9">
        <v>71</v>
      </c>
      <c r="B73" s="10" t="s">
        <v>82</v>
      </c>
      <c r="C73" s="10" t="s">
        <v>66</v>
      </c>
      <c r="D73" s="13">
        <v>52</v>
      </c>
      <c r="E73" s="16">
        <v>77.8</v>
      </c>
      <c r="F73" s="16">
        <v>67.48</v>
      </c>
      <c r="G73" s="9"/>
    </row>
  </sheetData>
  <sortState ref="A2:J55">
    <sortCondition ref="F2:F55" descending="1"/>
    <sortCondition ref="D2:D55" descending="1"/>
    <sortCondition ref="B2:B55"/>
  </sortState>
  <mergeCells count="1">
    <mergeCell ref="A1:G1"/>
  </mergeCells>
  <conditionalFormatting sqref="B2">
    <cfRule type="duplicateValues" dxfId="0" priority="21"/>
  </conditionalFormatting>
  <conditionalFormatting sqref="B3:B56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3:B20">
    <cfRule type="duplicateValues" dxfId="0" priority="2"/>
  </conditionalFormatting>
  <conditionalFormatting sqref="B57:B73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路懿</cp:lastModifiedBy>
  <dcterms:created xsi:type="dcterms:W3CDTF">2022-12-30T06:08:00Z</dcterms:created>
  <dcterms:modified xsi:type="dcterms:W3CDTF">2022-12-30T09:37:46Z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FE1C6E51F23149E5AB1DD7DE21DE1C01</vt:lpwstr>
  </property>
  <property fmtid="{D5CDD505-2E9C-101B-9397-08002B2CF9AE}" pid="3" name="KSOProductBuildVer">
    <vt:lpwstr>2052-11.1.0.12763</vt:lpwstr>
  </property>
</Properties>
</file>