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资格递补人员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<sst xmlns="http://schemas.openxmlformats.org/spreadsheetml/2006/main" count="30" uniqueCount="20">
  <si>
    <r>
      <t>2022</t>
    </r>
    <r>
      <rPr>
        <sz val="20"/>
        <rFont val="宋体"/>
        <family val="0"/>
      </rPr>
      <t>年任城区事业单位公开招聘工作人员（卫生类）放弃考察体检资格及递补人员名单（六）</t>
    </r>
  </si>
  <si>
    <t>主管部门</t>
  </si>
  <si>
    <t>招聘单位</t>
  </si>
  <si>
    <t>岗位名称</t>
  </si>
  <si>
    <t>姓  名</t>
  </si>
  <si>
    <t>准考证号</t>
  </si>
  <si>
    <t>笔试成绩</t>
  </si>
  <si>
    <t>面试成绩</t>
  </si>
  <si>
    <t>取消资格原因或递补原因</t>
  </si>
  <si>
    <t>备注</t>
  </si>
  <si>
    <r>
      <rPr>
        <sz val="11"/>
        <rFont val="方正仿宋简体"/>
        <family val="0"/>
      </rPr>
      <t>任城区卫生健康局</t>
    </r>
  </si>
  <si>
    <t>济宁市第二人民医院</t>
  </si>
  <si>
    <t>50-药剂科A</t>
  </si>
  <si>
    <t>马洁</t>
  </si>
  <si>
    <t>个人自愿放弃</t>
  </si>
  <si>
    <t>杜庆</t>
  </si>
  <si>
    <t>按总成绩依次递补</t>
  </si>
  <si>
    <t>53-临床护理</t>
  </si>
  <si>
    <t>盛珂</t>
  </si>
  <si>
    <t>李玉晴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</si>
</sst>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Times New Roman"/>
      <family val="1"/>
    </font>
    <font>
      <sz val="20"/>
      <name val="Times New Roman"/>
      <family val="1"/>
    </font>
    <font>
      <sz val="10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6"/>
      <name val="Times New Roman"/>
      <family val="1"/>
    </font>
    <font>
      <sz val="10"/>
      <color indexed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1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21.875" style="0" customWidth="1"/>
    <col min="2" max="2" width="30.125" style="4" customWidth="1"/>
    <col min="3" max="3" width="16.875" style="0" customWidth="1"/>
    <col min="4" max="4" width="16.875" style="5" customWidth="1"/>
    <col min="5" max="5" width="16.875" style="6" customWidth="1"/>
    <col min="6" max="7" width="12.875" style="6" customWidth="1"/>
    <col min="8" max="8" width="22.25390625" style="0" customWidth="1"/>
    <col min="9" max="9" width="24.50390625" style="0" customWidth="1"/>
  </cols>
  <sheetData>
    <row r="1" spans="1:10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8"/>
    </row>
    <row r="2" spans="1:9" s="2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2" customFormat="1" ht="39.75" customHeight="1">
      <c r="A3" s="9" t="s">
        <v>10</v>
      </c>
      <c r="B3" s="10" t="s">
        <v>11</v>
      </c>
      <c r="C3" s="11" t="s">
        <v>12</v>
      </c>
      <c r="D3" s="12" t="s">
        <v>13</v>
      </c>
      <c r="E3" s="13">
        <v>20220040916</v>
      </c>
      <c r="F3" s="14">
        <v>61.7</v>
      </c>
      <c r="G3" s="14">
        <v>77.18</v>
      </c>
      <c r="H3" s="15" t="s">
        <v>14</v>
      </c>
      <c r="I3" s="19"/>
    </row>
    <row r="4" spans="1:9" s="2" customFormat="1" ht="39.75" customHeight="1">
      <c r="A4" s="9" t="s">
        <v>10</v>
      </c>
      <c r="B4" s="10" t="s">
        <v>11</v>
      </c>
      <c r="C4" s="11" t="s">
        <v>12</v>
      </c>
      <c r="D4" s="12" t="s">
        <v>15</v>
      </c>
      <c r="E4" s="13">
        <v>20220041211</v>
      </c>
      <c r="F4" s="14">
        <v>58.6</v>
      </c>
      <c r="G4" s="14">
        <v>77.82</v>
      </c>
      <c r="H4" s="15" t="s">
        <v>16</v>
      </c>
      <c r="I4" s="19"/>
    </row>
    <row r="5" spans="1:9" s="3" customFormat="1" ht="39.75" customHeight="1">
      <c r="A5" s="9" t="s">
        <v>10</v>
      </c>
      <c r="B5" s="10" t="s">
        <v>11</v>
      </c>
      <c r="C5" s="16" t="s">
        <v>17</v>
      </c>
      <c r="D5" s="12" t="s">
        <v>18</v>
      </c>
      <c r="E5" s="13">
        <v>20220020912</v>
      </c>
      <c r="F5" s="14">
        <v>57.4</v>
      </c>
      <c r="G5" s="14">
        <v>77.24</v>
      </c>
      <c r="H5" s="15" t="s">
        <v>14</v>
      </c>
      <c r="I5" s="20"/>
    </row>
    <row r="6" spans="1:9" s="3" customFormat="1" ht="39.75" customHeight="1">
      <c r="A6" s="9" t="s">
        <v>10</v>
      </c>
      <c r="B6" s="10" t="s">
        <v>11</v>
      </c>
      <c r="C6" s="16" t="s">
        <v>17</v>
      </c>
      <c r="D6" s="12" t="s">
        <v>19</v>
      </c>
      <c r="E6" s="13">
        <v>20220010322</v>
      </c>
      <c r="F6" s="14">
        <v>46.9</v>
      </c>
      <c r="G6" s="14">
        <v>75.22</v>
      </c>
      <c r="H6" s="15" t="s">
        <v>16</v>
      </c>
      <c r="I6" s="20"/>
    </row>
    <row r="7" s="3" customFormat="1" ht="30" customHeight="1">
      <c r="D7" s="17"/>
    </row>
    <row r="8" s="3" customFormat="1" ht="30" customHeight="1">
      <c r="D8" s="17"/>
    </row>
    <row r="9" s="3" customFormat="1" ht="30" customHeight="1">
      <c r="D9" s="17"/>
    </row>
    <row r="10" s="3" customFormat="1" ht="30" customHeight="1">
      <c r="D10" s="17"/>
    </row>
    <row r="11" s="3" customFormat="1" ht="30" customHeight="1">
      <c r="D11" s="17"/>
    </row>
    <row r="12" s="3" customFormat="1" ht="30" customHeight="1">
      <c r="D12" s="17"/>
    </row>
    <row r="13" s="3" customFormat="1" ht="30" customHeight="1">
      <c r="D13" s="17"/>
    </row>
    <row r="14" s="3" customFormat="1" ht="30" customHeight="1">
      <c r="D14" s="17"/>
    </row>
    <row r="15" s="3" customFormat="1" ht="30" customHeight="1">
      <c r="D15" s="17"/>
    </row>
    <row r="16" s="3" customFormat="1" ht="30" customHeight="1">
      <c r="D16" s="17"/>
    </row>
    <row r="17" s="3" customFormat="1" ht="30" customHeight="1">
      <c r="D17" s="17"/>
    </row>
    <row r="18" s="3" customFormat="1" ht="30" customHeight="1">
      <c r="D18" s="17"/>
    </row>
    <row r="19" s="3" customFormat="1" ht="30" customHeight="1">
      <c r="D19" s="17"/>
    </row>
    <row r="20" s="3" customFormat="1" ht="30" customHeight="1">
      <c r="D20" s="17"/>
    </row>
    <row r="21" s="3" customFormat="1" ht="30" customHeight="1">
      <c r="D21" s="17"/>
    </row>
    <row r="22" s="3" customFormat="1" ht="30" customHeight="1">
      <c r="D22" s="17"/>
    </row>
    <row r="23" s="3" customFormat="1" ht="30" customHeight="1">
      <c r="D23" s="17"/>
    </row>
    <row r="24" s="3" customFormat="1" ht="30" customHeight="1">
      <c r="D24" s="17"/>
    </row>
    <row r="25" s="3" customFormat="1" ht="30" customHeight="1">
      <c r="D25" s="17"/>
    </row>
    <row r="26" s="3" customFormat="1" ht="30" customHeight="1">
      <c r="D26" s="17"/>
    </row>
    <row r="27" s="3" customFormat="1" ht="30" customHeight="1">
      <c r="D27" s="17"/>
    </row>
    <row r="28" s="3" customFormat="1" ht="30" customHeight="1">
      <c r="D28" s="17"/>
    </row>
    <row r="29" s="3" customFormat="1" ht="30" customHeight="1">
      <c r="D29" s="17"/>
    </row>
    <row r="30" s="3" customFormat="1" ht="30" customHeight="1">
      <c r="D30" s="17"/>
    </row>
    <row r="31" s="3" customFormat="1" ht="30" customHeight="1">
      <c r="D31" s="17"/>
    </row>
    <row r="32" s="3" customFormat="1" ht="30" customHeight="1">
      <c r="D32" s="17"/>
    </row>
    <row r="33" s="3" customFormat="1" ht="30" customHeight="1">
      <c r="D33" s="17"/>
    </row>
    <row r="34" s="3" customFormat="1" ht="30" customHeight="1">
      <c r="D34" s="17"/>
    </row>
    <row r="35" s="3" customFormat="1" ht="30" customHeight="1">
      <c r="D35" s="17"/>
    </row>
    <row r="36" s="3" customFormat="1" ht="30" customHeight="1">
      <c r="D36" s="17"/>
    </row>
    <row r="37" s="3" customFormat="1" ht="30" customHeight="1">
      <c r="D37" s="17"/>
    </row>
    <row r="38" s="3" customFormat="1" ht="30" customHeight="1">
      <c r="D38" s="17"/>
    </row>
    <row r="39" s="3" customFormat="1" ht="30" customHeight="1">
      <c r="D39" s="17"/>
    </row>
    <row r="40" s="3" customFormat="1" ht="30" customHeight="1">
      <c r="D40" s="17"/>
    </row>
  </sheetData>
  <sheetProtection/>
  <mergeCells count="1">
    <mergeCell ref="A1:I1"/>
  </mergeCells>
  <conditionalFormatting sqref="E6">
    <cfRule type="expression" priority="2" dxfId="0" stopIfTrue="1">
      <formula>AND(COUNTIF($E$6,E6)&gt;1,NOT(ISBLANK(E6)))</formula>
    </cfRule>
  </conditionalFormatting>
  <conditionalFormatting sqref="E3:E5">
    <cfRule type="expression" priority="1" dxfId="0" stopIfTrue="1">
      <formula>AND(COUNTIF($E$3:$E$5,E3)&gt;1,NOT(ISBLANK(E3)))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Shi小培</cp:lastModifiedBy>
  <dcterms:created xsi:type="dcterms:W3CDTF">2020-09-20T01:51:55Z</dcterms:created>
  <dcterms:modified xsi:type="dcterms:W3CDTF">2022-12-30T01:23:11Z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A490539C09E24F5CB4A5DC27B63F4D88</vt:lpwstr>
  </property>
</Properties>
</file>