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<sst xmlns="http://schemas.openxmlformats.org/spreadsheetml/2006/main" count="23" uniqueCount="23">
  <si>
    <t>2021年四川法院系统公开考试拟录用公务员公示名册（第五批）</t>
  </si>
  <si>
    <t>序号</t>
  </si>
  <si>
    <t>报考单位</t>
  </si>
  <si>
    <t>职位名称</t>
  </si>
  <si>
    <t>职位编码</t>
  </si>
  <si>
    <t>姓名</t>
  </si>
  <si>
    <t>性别</t>
  </si>
  <si>
    <t>出生年月</t>
  </si>
  <si>
    <t>毕业院校</t>
  </si>
  <si>
    <t>学历学位</t>
  </si>
  <si>
    <t>所学专业</t>
  </si>
  <si>
    <t>准考证号</t>
  </si>
  <si>
    <t>考试总成绩</t>
  </si>
  <si>
    <t>职位排名</t>
  </si>
  <si>
    <t>备注</t>
  </si>
  <si>
    <t>成都市新都区人民法院</t>
  </si>
  <si>
    <t>司法行政人员</t>
  </si>
  <si>
    <t>石钊名</t>
  </si>
  <si>
    <t>女</t>
  </si>
  <si>
    <t>黑龙江大学</t>
  </si>
  <si>
    <t>研究生
法学硕士</t>
  </si>
  <si>
    <t>民商法学</t>
  </si>
  <si>
    <t>3051014107730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</si>
</sst>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9"/>
      <name val="宋体"/>
      <family val="0"/>
    </font>
    <font>
      <sz val="22"/>
      <name val="黑体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3.8"/>
      <color indexed="25"/>
      <name val="宋体"/>
      <family val="0"/>
    </font>
    <font>
      <sz val="11"/>
      <color indexed="20"/>
      <name val="宋体"/>
      <family val="0"/>
    </font>
    <font>
      <u val="single"/>
      <sz val="13.8"/>
      <color indexed="30"/>
      <name val="宋体"/>
      <family val="0"/>
    </font>
    <font>
      <b/>
      <sz val="15"/>
      <color indexed="56"/>
      <name val="宋体"/>
      <family val="0"/>
    </font>
    <font>
      <sz val="11"/>
      <color theme="1"/>
      <name val="Tahoma"/>
      <family val="0"/>
    </font>
    <font>
      <u val="single"/>
      <sz val="13.8"/>
      <color theme="11"/>
      <name val="宋体"/>
      <family val="0"/>
    </font>
    <font>
      <u val="single"/>
      <sz val="13.8"/>
      <color theme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17" fillId="6" borderId="0" applyNumberFormat="0" applyBorder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9" fillId="0" borderId="0" applyNumberFormat="0" applyFill="0" applyBorder="0" applyAlignment="0" applyProtection="0"/>
    <xf numFmtId="0" fontId="28" fillId="0" borderId="0">
      <alignment vertical="center"/>
      <protection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 vertical="center"/>
      <protection/>
    </xf>
    <xf numFmtId="0" fontId="21" fillId="11" borderId="2" applyNumberFormat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7" fillId="12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29" fillId="0" borderId="0" applyNumberFormat="0" applyFill="0" applyBorder="0" applyAlignment="0" applyProtection="0"/>
    <xf numFmtId="0" fontId="23" fillId="13" borderId="3" applyNumberFormat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28" fillId="0" borderId="0">
      <alignment vertical="center"/>
      <protection/>
    </xf>
    <xf numFmtId="0" fontId="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1" fillId="0" borderId="0">
      <alignment/>
      <protection/>
    </xf>
    <xf numFmtId="0" fontId="13" fillId="17" borderId="3" applyNumberFormat="0" applyAlignment="0" applyProtection="0"/>
    <xf numFmtId="0" fontId="7" fillId="18" borderId="0" applyNumberFormat="0" applyBorder="0" applyAlignment="0" applyProtection="0"/>
    <xf numFmtId="0" fontId="6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19" borderId="5" applyNumberFormat="0" applyFont="0" applyAlignment="0" applyProtection="0"/>
    <xf numFmtId="0" fontId="7" fillId="12" borderId="0" applyNumberFormat="0" applyBorder="0" applyAlignment="0" applyProtection="0"/>
    <xf numFmtId="0" fontId="11" fillId="0" borderId="0">
      <alignment/>
      <protection/>
    </xf>
    <xf numFmtId="0" fontId="14" fillId="0" borderId="6" applyNumberFormat="0" applyFill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8" fillId="13" borderId="9" applyNumberFormat="0" applyAlignment="0" applyProtection="0"/>
    <xf numFmtId="0" fontId="6" fillId="14" borderId="0" applyNumberFormat="0" applyBorder="0" applyAlignment="0" applyProtection="0"/>
    <xf numFmtId="0" fontId="7" fillId="18" borderId="0" applyNumberFormat="0" applyBorder="0" applyAlignment="0" applyProtection="0"/>
    <xf numFmtId="0" fontId="31" fillId="0" borderId="0">
      <alignment vertical="center"/>
      <protection/>
    </xf>
    <xf numFmtId="0" fontId="6" fillId="21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</cellXfs>
  <cellStyles count="133">
    <cellStyle name="Normal" xfId="0"/>
    <cellStyle name="常规 50" xfId="15"/>
    <cellStyle name="常规 45" xfId="16"/>
    <cellStyle name="常规 51" xfId="17"/>
    <cellStyle name="常规 46" xfId="18"/>
    <cellStyle name="常规 54" xfId="19"/>
    <cellStyle name="常规 49" xfId="20"/>
    <cellStyle name="常规 60" xfId="21"/>
    <cellStyle name="常规 55" xfId="22"/>
    <cellStyle name="常规 46 2" xfId="23"/>
    <cellStyle name="常规 61" xfId="24"/>
    <cellStyle name="常规 56" xfId="25"/>
    <cellStyle name="常规 62" xfId="26"/>
    <cellStyle name="常规 57" xfId="27"/>
    <cellStyle name="常规 64" xfId="28"/>
    <cellStyle name="常规 59" xfId="29"/>
    <cellStyle name="常规 8" xfId="30"/>
    <cellStyle name="常规 9" xfId="31"/>
    <cellStyle name="常规 69 2" xfId="32"/>
    <cellStyle name="常规 69" xfId="33"/>
    <cellStyle name="常规 63" xfId="34"/>
    <cellStyle name="常规 58" xfId="35"/>
    <cellStyle name="常规 53" xfId="36"/>
    <cellStyle name="常规 48" xfId="37"/>
    <cellStyle name="常规 66" xfId="38"/>
    <cellStyle name="常规 5" xfId="39"/>
    <cellStyle name="常规 67" xfId="40"/>
    <cellStyle name="常规 7" xfId="41"/>
    <cellStyle name="常规 65" xfId="42"/>
    <cellStyle name="常规 4" xfId="43"/>
    <cellStyle name="常规 36" xfId="44"/>
    <cellStyle name="常规 41" xfId="45"/>
    <cellStyle name="常规 35" xfId="46"/>
    <cellStyle name="常规 40" xfId="47"/>
    <cellStyle name="常规 3 6" xfId="48"/>
    <cellStyle name="常规 3 5" xfId="49"/>
    <cellStyle name="常规 3 3" xfId="50"/>
    <cellStyle name="常规 3 2" xfId="51"/>
    <cellStyle name="常规 3" xfId="52"/>
    <cellStyle name="常规 2" xfId="53"/>
    <cellStyle name="ColLevel_0" xfId="54"/>
    <cellStyle name="强调文字颜色 3" xfId="55"/>
    <cellStyle name="40% - 强调文字颜色 2" xfId="56"/>
    <cellStyle name="60% - 强调文字颜色 2" xfId="57"/>
    <cellStyle name="40% - 强调文字颜色 1" xfId="58"/>
    <cellStyle name="强调文字颜色 2" xfId="59"/>
    <cellStyle name="适中" xfId="60"/>
    <cellStyle name="强调文字颜色 1" xfId="61"/>
    <cellStyle name="标题 4" xfId="62"/>
    <cellStyle name="常规 3 4" xfId="63"/>
    <cellStyle name="好" xfId="64"/>
    <cellStyle name="常规 22" xfId="65"/>
    <cellStyle name="常规 17" xfId="66"/>
    <cellStyle name="标题" xfId="67"/>
    <cellStyle name="常规 10" xfId="68"/>
    <cellStyle name="60% - 强调文字颜色 3" xfId="69"/>
    <cellStyle name="60% - 强调文字颜色 1" xfId="70"/>
    <cellStyle name="链接单元格" xfId="71"/>
    <cellStyle name="常规 68" xfId="72"/>
    <cellStyle name="检查单元格" xfId="73"/>
    <cellStyle name="常规 6" xfId="74"/>
    <cellStyle name="40% - 强调文字颜色 3" xfId="75"/>
    <cellStyle name="强调文字颜色 4" xfId="76"/>
    <cellStyle name="Comma [0]" xfId="77"/>
    <cellStyle name="常规 8_Sheet1" xfId="78"/>
    <cellStyle name="Followed Hyperlink" xfId="79"/>
    <cellStyle name="计算" xfId="80"/>
    <cellStyle name="20% - 强调文字颜色 4" xfId="81"/>
    <cellStyle name="差" xfId="82"/>
    <cellStyle name="Currency" xfId="83"/>
    <cellStyle name="常规 43" xfId="84"/>
    <cellStyle name="常规 38" xfId="85"/>
    <cellStyle name="20% - 强调文字颜色 3" xfId="86"/>
    <cellStyle name="常规 13" xfId="87"/>
    <cellStyle name="60% - 强调文字颜色 6" xfId="88"/>
    <cellStyle name="Hyperlink" xfId="89"/>
    <cellStyle name="标题 1" xfId="90"/>
    <cellStyle name="常规 47" xfId="91"/>
    <cellStyle name="常规 52" xfId="92"/>
    <cellStyle name="常规 12" xfId="93"/>
    <cellStyle name="常规 2 2 2_Sheet1" xfId="94"/>
    <cellStyle name="输入" xfId="95"/>
    <cellStyle name="60% - 强调文字颜色 5" xfId="96"/>
    <cellStyle name="20% - 强调文字颜色 2" xfId="97"/>
    <cellStyle name="警告文本" xfId="98"/>
    <cellStyle name="常规 11" xfId="99"/>
    <cellStyle name="注释" xfId="100"/>
    <cellStyle name="60% - 强调文字颜色 4" xfId="101"/>
    <cellStyle name="常规 2 2 2 7" xfId="102"/>
    <cellStyle name="标题 2" xfId="103"/>
    <cellStyle name="常规 2 2 2 2" xfId="104"/>
    <cellStyle name="Comma" xfId="105"/>
    <cellStyle name="常规 27" xfId="106"/>
    <cellStyle name="常规 32" xfId="107"/>
    <cellStyle name="20% - 强调文字颜色 1" xfId="108"/>
    <cellStyle name="Percent" xfId="109"/>
    <cellStyle name="汇总" xfId="110"/>
    <cellStyle name="解释性文本" xfId="111"/>
    <cellStyle name="标题 3" xfId="112"/>
    <cellStyle name="输出" xfId="113"/>
    <cellStyle name="40% - 强调文字颜色 4" xfId="114"/>
    <cellStyle name="强调文字颜色 5" xfId="115"/>
    <cellStyle name="常规 2 2" xfId="116"/>
    <cellStyle name="20% - 强调文字颜色 5" xfId="117"/>
    <cellStyle name="RowLevel_0" xfId="118"/>
    <cellStyle name="Currency [0]" xfId="119"/>
    <cellStyle name="40% - 强调文字颜色 5" xfId="120"/>
    <cellStyle name="强调文字颜色 6" xfId="121"/>
    <cellStyle name="20% - 强调文字颜色 6" xfId="122"/>
    <cellStyle name="40% - 强调文字颜色 6" xfId="123"/>
    <cellStyle name="常规 44" xfId="124"/>
    <cellStyle name="常规 39" xfId="125"/>
    <cellStyle name="常规 25" xfId="126"/>
    <cellStyle name="常规 30" xfId="127"/>
    <cellStyle name="常规 26" xfId="128"/>
    <cellStyle name="常规 31" xfId="129"/>
    <cellStyle name="常规 21" xfId="130"/>
    <cellStyle name="常规 16" xfId="131"/>
    <cellStyle name="常规 42" xfId="132"/>
    <cellStyle name="常规 37" xfId="133"/>
    <cellStyle name="常规 2 2 2" xfId="134"/>
    <cellStyle name="常规 2 2 3" xfId="135"/>
    <cellStyle name="常规 29" xfId="136"/>
    <cellStyle name="常规 34" xfId="137"/>
    <cellStyle name="常规 28" xfId="138"/>
    <cellStyle name="常规 33" xfId="139"/>
    <cellStyle name="常规 24" xfId="140"/>
    <cellStyle name="常规 19" xfId="141"/>
    <cellStyle name="常规 20" xfId="142"/>
    <cellStyle name="常规 15" xfId="143"/>
    <cellStyle name="常规 14" xfId="144"/>
    <cellStyle name="常规 18" xfId="145"/>
    <cellStyle name="常规 23" xfId="146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4.25"/>
  <cols>
    <col min="1" max="1" width="4.75390625" style="2" customWidth="1"/>
    <col min="2" max="2" width="22.375" style="2" customWidth="1"/>
    <col min="3" max="3" width="14.25390625" style="2" customWidth="1"/>
    <col min="4" max="4" width="8.625" style="3" customWidth="1"/>
    <col min="5" max="5" width="8.625" style="2" customWidth="1"/>
    <col min="6" max="6" width="5.625" style="2" customWidth="1"/>
    <col min="7" max="7" width="9.25390625" style="3" customWidth="1"/>
    <col min="8" max="8" width="20.00390625" style="2" customWidth="1"/>
    <col min="9" max="9" width="16.375" style="2" customWidth="1"/>
    <col min="10" max="10" width="15.625" style="2" customWidth="1"/>
    <col min="11" max="11" width="14.625" style="3" customWidth="1"/>
    <col min="12" max="12" width="7.625" style="4" customWidth="1"/>
    <col min="13" max="13" width="4.625" style="4" customWidth="1"/>
    <col min="14" max="14" width="33.25390625" style="2" customWidth="1"/>
    <col min="15" max="16384" width="9.00390625" style="5" customWidth="1"/>
  </cols>
  <sheetData>
    <row r="1" spans="1:14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11" t="s">
        <v>8</v>
      </c>
      <c r="I2" s="11" t="s">
        <v>9</v>
      </c>
      <c r="J2" s="11" t="s">
        <v>10</v>
      </c>
      <c r="K2" s="8" t="s">
        <v>11</v>
      </c>
      <c r="L2" s="13" t="s">
        <v>12</v>
      </c>
      <c r="M2" s="13" t="s">
        <v>13</v>
      </c>
      <c r="N2" s="7" t="s">
        <v>14</v>
      </c>
    </row>
    <row r="3" spans="1:14" s="1" customFormat="1" ht="30" customHeight="1">
      <c r="A3" s="7">
        <v>1</v>
      </c>
      <c r="B3" s="9" t="s">
        <v>15</v>
      </c>
      <c r="C3" s="10" t="s">
        <v>16</v>
      </c>
      <c r="D3" s="7">
        <v>33301027</v>
      </c>
      <c r="E3" s="7" t="s">
        <v>17</v>
      </c>
      <c r="F3" s="7" t="s">
        <v>18</v>
      </c>
      <c r="G3" s="12">
        <v>1988.03</v>
      </c>
      <c r="H3" s="11" t="s">
        <v>19</v>
      </c>
      <c r="I3" s="14" t="s">
        <v>20</v>
      </c>
      <c r="J3" s="9" t="s">
        <v>21</v>
      </c>
      <c r="K3" s="8" t="s">
        <v>22</v>
      </c>
      <c r="L3" s="15">
        <v>75.45</v>
      </c>
      <c r="M3" s="9">
        <v>1</v>
      </c>
      <c r="N3" s="16"/>
    </row>
  </sheetData>
  <sheetProtection/>
  <mergeCells count="1">
    <mergeCell ref="A1:N1"/>
  </mergeCells>
  <conditionalFormatting sqref="N3">
    <cfRule type="cellIs" priority="24" dxfId="0" operator="notEqual" stopIfTrue="1">
      <formula>#REF!+#REF!</formula>
    </cfRule>
  </conditionalFormatting>
  <conditionalFormatting sqref="J1 L1:M1 L4:M65536">
    <cfRule type="cellIs" priority="305" dxfId="0" operator="notEqual" stopIfTrue="1">
      <formula>#REF!+#REF!</formula>
    </cfRule>
  </conditionalFormatting>
  <conditionalFormatting sqref="J2 L2:M2">
    <cfRule type="cellIs" priority="69" dxfId="0" operator="notEqual" stopIfTrue="1">
      <formula>#REF!+#REF!</formula>
    </cfRule>
  </conditionalFormatting>
  <printOptions horizontalCentered="1"/>
  <pageMargins left="0.23999999999999996" right="0.23999999999999996" top="0.47" bottom="0.59" header="0.16" footer="0.31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2021-05-25T07:55:29Z</cp:lastPrinted>
  <dcterms:created xsi:type="dcterms:W3CDTF">1996-12-18T01:32:42Z</dcterms:created>
  <dcterms:modified xsi:type="dcterms:W3CDTF">2022-12-02T19:53:31Z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