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留置看护男" sheetId="11" r:id="rId1"/>
    <sheet name="留置看护女" sheetId="12" r:id="rId2"/>
    <sheet name="综合男" sheetId="13" r:id="rId3"/>
    <sheet name="综合女" sheetId="14" r:id="rId4"/>
  </sheets>
  <definedNames>
    <definedName name="bkkm">#REF!</definedName>
    <definedName name="fb">#REF!</definedName>
    <definedName name="hjszd">#REF!</definedName>
    <definedName name="hkxz">#REF!</definedName>
    <definedName name="jdfl">#REF!</definedName>
    <definedName name="ksly">#REF!</definedName>
    <definedName name="sfblzyw">#REF!</definedName>
    <definedName name="syhrqlb">#REF!</definedName>
    <definedName name="whcd">#REF!</definedName>
    <definedName name="xb">#REF!</definedName>
    <definedName name="zc">#REF!</definedName>
    <definedName name="zjlx">#REF!</definedName>
    <definedName name="zyzg">#REF!</definedName>
    <definedName name="_xlnm._FilterDatabase" localSheetId="2" hidden="1">综合男!#REF!</definedName>
    <definedName name="_xlnm._FilterDatabase" localSheetId="0" hidden="1">留置看护男!#REF!</definedName>
    <definedName name="_xlnm._FilterDatabase" localSheetId="1" hidden="1">留置看护女!#REF!</definedName>
    <definedName name="_xlnm._FilterDatabase" localSheetId="3" hidden="1">综合女!#REF!</definedName>
  </definedNames>
  <calcPr calcId="144525"/>
</workbook>
</file>

<file path=xl/sharedStrings.xml><?xml version="1.0" encoding="utf-8"?>
<sst xmlns="http://schemas.openxmlformats.org/spreadsheetml/2006/main" count="2012" uniqueCount="850">
  <si>
    <t>面试成绩和综合成绩表</t>
  </si>
  <si>
    <t>序号</t>
  </si>
  <si>
    <t>姓名</t>
  </si>
  <si>
    <t>证件号码后6位</t>
  </si>
  <si>
    <t>性别</t>
  </si>
  <si>
    <t>报考岗位</t>
  </si>
  <si>
    <t>面试</t>
  </si>
  <si>
    <t>综合</t>
  </si>
  <si>
    <t>本岗位排名</t>
  </si>
  <si>
    <t>储备排名</t>
  </si>
  <si>
    <t>备注</t>
  </si>
  <si>
    <t>林威康</t>
  </si>
  <si>
    <t>274473</t>
  </si>
  <si>
    <t>男</t>
  </si>
  <si>
    <t>警务辅助人员留置看护岗（男）</t>
  </si>
  <si>
    <t>黎圣熙</t>
  </si>
  <si>
    <t>037610</t>
  </si>
  <si>
    <t>吉秋知</t>
  </si>
  <si>
    <t>075139</t>
  </si>
  <si>
    <t>李超龙</t>
  </si>
  <si>
    <t>113217</t>
  </si>
  <si>
    <t>王永夺</t>
  </si>
  <si>
    <t>122974</t>
  </si>
  <si>
    <t>周志晟</t>
  </si>
  <si>
    <t>060273</t>
  </si>
  <si>
    <t>张城睿</t>
  </si>
  <si>
    <t>051190</t>
  </si>
  <si>
    <t>杨铭剑</t>
  </si>
  <si>
    <t>190058</t>
  </si>
  <si>
    <t>方泽鹏</t>
  </si>
  <si>
    <t>305336</t>
  </si>
  <si>
    <t>陈永长</t>
  </si>
  <si>
    <t>04485X</t>
  </si>
  <si>
    <t>林豪</t>
  </si>
  <si>
    <t>024693</t>
  </si>
  <si>
    <t>张新雨</t>
  </si>
  <si>
    <t>199234</t>
  </si>
  <si>
    <t>曾德超</t>
  </si>
  <si>
    <t>020014</t>
  </si>
  <si>
    <t>陈其慧</t>
  </si>
  <si>
    <t>034699</t>
  </si>
  <si>
    <t>警务辅助人员留置看护岗（男）储备</t>
  </si>
  <si>
    <t>杨关熙</t>
  </si>
  <si>
    <t>295156</t>
  </si>
  <si>
    <t>李继翔</t>
  </si>
  <si>
    <t>260614</t>
  </si>
  <si>
    <t>刘帅</t>
  </si>
  <si>
    <t>170959</t>
  </si>
  <si>
    <t>胡智威</t>
  </si>
  <si>
    <t>272917</t>
  </si>
  <si>
    <t>吴坤鑫</t>
  </si>
  <si>
    <t>140273</t>
  </si>
  <si>
    <t>黄健宁</t>
  </si>
  <si>
    <t>461215</t>
  </si>
  <si>
    <t>王和康</t>
  </si>
  <si>
    <t>030638</t>
  </si>
  <si>
    <t>缺考</t>
  </si>
  <si>
    <t>梁耀忠</t>
  </si>
  <si>
    <t>110778</t>
  </si>
  <si>
    <t>钟山观</t>
  </si>
  <si>
    <t>144472</t>
  </si>
  <si>
    <t>罗炳力</t>
  </si>
  <si>
    <t>154474</t>
  </si>
  <si>
    <t>邓帆</t>
  </si>
  <si>
    <t>103097</t>
  </si>
  <si>
    <t>林遵</t>
  </si>
  <si>
    <t>203237</t>
  </si>
  <si>
    <t>汪春景</t>
  </si>
  <si>
    <t>19479X</t>
  </si>
  <si>
    <t>陈敬文</t>
  </si>
  <si>
    <t>155718</t>
  </si>
  <si>
    <t>高鞭鞭</t>
  </si>
  <si>
    <t>134240</t>
  </si>
  <si>
    <t>女</t>
  </si>
  <si>
    <t>警务辅助人员留置看护岗（女）</t>
  </si>
  <si>
    <t>郑稍馨</t>
  </si>
  <si>
    <t>271622</t>
  </si>
  <si>
    <t>李露</t>
  </si>
  <si>
    <t>051267</t>
  </si>
  <si>
    <t>王梦迪</t>
  </si>
  <si>
    <t>031322</t>
  </si>
  <si>
    <t>薛佳</t>
  </si>
  <si>
    <t>032245</t>
  </si>
  <si>
    <t>陈丹丽</t>
  </si>
  <si>
    <t>235082</t>
  </si>
  <si>
    <t>张晶</t>
  </si>
  <si>
    <t>05202X</t>
  </si>
  <si>
    <t>曾秋虹</t>
  </si>
  <si>
    <t>215348</t>
  </si>
  <si>
    <t>徐小雅</t>
  </si>
  <si>
    <t>20002X</t>
  </si>
  <si>
    <t>蓝飘</t>
  </si>
  <si>
    <t>103867</t>
  </si>
  <si>
    <t>乔铁英</t>
  </si>
  <si>
    <t>120322</t>
  </si>
  <si>
    <t>符小娜</t>
  </si>
  <si>
    <t>264961</t>
  </si>
  <si>
    <t>按体能测试成绩高低排序</t>
  </si>
  <si>
    <t>张子贞</t>
  </si>
  <si>
    <t>03088X</t>
  </si>
  <si>
    <t>翁韵如</t>
  </si>
  <si>
    <t>220526</t>
  </si>
  <si>
    <t>李晶晶</t>
  </si>
  <si>
    <t>294621</t>
  </si>
  <si>
    <t>周春游</t>
  </si>
  <si>
    <t>241825</t>
  </si>
  <si>
    <t>高敏敏</t>
  </si>
  <si>
    <t>163343</t>
  </si>
  <si>
    <t>蓝本</t>
  </si>
  <si>
    <t>184025</t>
  </si>
  <si>
    <t>吴堃</t>
  </si>
  <si>
    <t>284129</t>
  </si>
  <si>
    <t>赵瑛倩</t>
  </si>
  <si>
    <t>133346</t>
  </si>
  <si>
    <t>警务辅助人员留置看护岗（女）储备</t>
  </si>
  <si>
    <t>麦名芳</t>
  </si>
  <si>
    <t>287626</t>
  </si>
  <si>
    <t>唐祥玲</t>
  </si>
  <si>
    <t>23618X</t>
  </si>
  <si>
    <t>黄碧姮</t>
  </si>
  <si>
    <t>034421</t>
  </si>
  <si>
    <t>胡亚响</t>
  </si>
  <si>
    <t>111224</t>
  </si>
  <si>
    <t>黎亚团</t>
  </si>
  <si>
    <t>121287</t>
  </si>
  <si>
    <t>李绿花</t>
  </si>
  <si>
    <t>213406</t>
  </si>
  <si>
    <t>黎爱君</t>
  </si>
  <si>
    <t>123729</t>
  </si>
  <si>
    <t>曹杨</t>
  </si>
  <si>
    <t>120942</t>
  </si>
  <si>
    <t>李仙媛</t>
  </si>
  <si>
    <t>125724</t>
  </si>
  <si>
    <t>陈泽小</t>
  </si>
  <si>
    <t>034187</t>
  </si>
  <si>
    <t>黎青青</t>
  </si>
  <si>
    <t>101526</t>
  </si>
  <si>
    <t>黄香子</t>
  </si>
  <si>
    <t>050045</t>
  </si>
  <si>
    <t>陈素素</t>
  </si>
  <si>
    <t>134702</t>
  </si>
  <si>
    <t>刘芮含</t>
  </si>
  <si>
    <t>193269</t>
  </si>
  <si>
    <t>韦莉玲</t>
  </si>
  <si>
    <t>114866</t>
  </si>
  <si>
    <t>周启翠</t>
  </si>
  <si>
    <t>018343</t>
  </si>
  <si>
    <t>蓝秀</t>
  </si>
  <si>
    <t>050901</t>
  </si>
  <si>
    <t>黄金新</t>
  </si>
  <si>
    <t>280040</t>
  </si>
  <si>
    <t>李坚容</t>
  </si>
  <si>
    <t>135443</t>
  </si>
  <si>
    <t>黄羽珊</t>
  </si>
  <si>
    <t>061327</t>
  </si>
  <si>
    <t>陈泰延</t>
  </si>
  <si>
    <t>260011</t>
  </si>
  <si>
    <t>警务辅助人员综合岗位（男）</t>
  </si>
  <si>
    <t>刘有来</t>
  </si>
  <si>
    <t>104439</t>
  </si>
  <si>
    <t>陈练</t>
  </si>
  <si>
    <t>210313</t>
  </si>
  <si>
    <t>彭允迪</t>
  </si>
  <si>
    <t>12517x</t>
  </si>
  <si>
    <t>张子博</t>
  </si>
  <si>
    <t>270410</t>
  </si>
  <si>
    <t>蔡兴伟</t>
  </si>
  <si>
    <t>221711</t>
  </si>
  <si>
    <t>李奇骏</t>
  </si>
  <si>
    <t>143337</t>
  </si>
  <si>
    <t>邓新创</t>
  </si>
  <si>
    <t>172411</t>
  </si>
  <si>
    <t>刘文亮</t>
  </si>
  <si>
    <t>117237</t>
  </si>
  <si>
    <t>常成</t>
  </si>
  <si>
    <t>10001x</t>
  </si>
  <si>
    <t>花凯</t>
  </si>
  <si>
    <t>13001X</t>
  </si>
  <si>
    <t>黄垂策</t>
  </si>
  <si>
    <t>203210</t>
  </si>
  <si>
    <t>陈泰祥</t>
  </si>
  <si>
    <t>020017</t>
  </si>
  <si>
    <t>林帅祯</t>
  </si>
  <si>
    <t>146870</t>
  </si>
  <si>
    <t>麦明望</t>
  </si>
  <si>
    <t>295333</t>
  </si>
  <si>
    <t>陈楚滨</t>
  </si>
  <si>
    <t>193130</t>
  </si>
  <si>
    <t>麦吉杨</t>
  </si>
  <si>
    <t>150514</t>
  </si>
  <si>
    <t>刘启银</t>
  </si>
  <si>
    <t>165634</t>
  </si>
  <si>
    <t>杨广民</t>
  </si>
  <si>
    <t>28151X</t>
  </si>
  <si>
    <t>刘伟松</t>
  </si>
  <si>
    <t>191193</t>
  </si>
  <si>
    <t>董孔海</t>
  </si>
  <si>
    <t>153837</t>
  </si>
  <si>
    <t>陈国航</t>
  </si>
  <si>
    <t>257211</t>
  </si>
  <si>
    <t>李洪彪</t>
  </si>
  <si>
    <t>08161X</t>
  </si>
  <si>
    <t>刘杨飞</t>
  </si>
  <si>
    <t>126595</t>
  </si>
  <si>
    <t>丁英超</t>
  </si>
  <si>
    <t>095511</t>
  </si>
  <si>
    <t>苏琦琦</t>
  </si>
  <si>
    <t>080519</t>
  </si>
  <si>
    <t>罗世政</t>
  </si>
  <si>
    <t>163137</t>
  </si>
  <si>
    <t>陈弟</t>
  </si>
  <si>
    <t>256878</t>
  </si>
  <si>
    <t>覃小明</t>
  </si>
  <si>
    <t>05511X</t>
  </si>
  <si>
    <t>吴强</t>
  </si>
  <si>
    <t>230933</t>
  </si>
  <si>
    <t>黎多健</t>
  </si>
  <si>
    <t>124853</t>
  </si>
  <si>
    <t>杨志清</t>
  </si>
  <si>
    <t>060630</t>
  </si>
  <si>
    <t>刘超</t>
  </si>
  <si>
    <t>167211</t>
  </si>
  <si>
    <t>李河川</t>
  </si>
  <si>
    <t>260311</t>
  </si>
  <si>
    <t>杨文广</t>
  </si>
  <si>
    <t>013332</t>
  </si>
  <si>
    <t>蔡衍伟</t>
  </si>
  <si>
    <t>140811</t>
  </si>
  <si>
    <t>付野</t>
  </si>
  <si>
    <t>040212</t>
  </si>
  <si>
    <t>刘旭阳</t>
  </si>
  <si>
    <t>162110</t>
  </si>
  <si>
    <t>朱新瑞</t>
  </si>
  <si>
    <t>015713</t>
  </si>
  <si>
    <t>王统军</t>
  </si>
  <si>
    <t>045410</t>
  </si>
  <si>
    <t>林鸿欣</t>
  </si>
  <si>
    <t>123133</t>
  </si>
  <si>
    <t>李英军</t>
  </si>
  <si>
    <t>061018</t>
  </si>
  <si>
    <t>林慧卿</t>
  </si>
  <si>
    <t>143214</t>
  </si>
  <si>
    <t>陈晨</t>
  </si>
  <si>
    <t>054436</t>
  </si>
  <si>
    <t>吕矿</t>
  </si>
  <si>
    <t>306019</t>
  </si>
  <si>
    <t>周丙崇</t>
  </si>
  <si>
    <t>02721X</t>
  </si>
  <si>
    <t>罗秀</t>
  </si>
  <si>
    <t>144858</t>
  </si>
  <si>
    <t>沈超</t>
  </si>
  <si>
    <t>04119X</t>
  </si>
  <si>
    <t>郑正涛</t>
  </si>
  <si>
    <t>073418</t>
  </si>
  <si>
    <t>杜水龙</t>
  </si>
  <si>
    <t>224434</t>
  </si>
  <si>
    <t>吕晓哲</t>
  </si>
  <si>
    <t>050535</t>
  </si>
  <si>
    <t>田欣</t>
  </si>
  <si>
    <t>290638</t>
  </si>
  <si>
    <t>谢瑞琛</t>
  </si>
  <si>
    <t>250072</t>
  </si>
  <si>
    <t>王健</t>
  </si>
  <si>
    <t>134976</t>
  </si>
  <si>
    <t>谢一江</t>
  </si>
  <si>
    <t>096831</t>
  </si>
  <si>
    <t>吉训星</t>
  </si>
  <si>
    <t>144493</t>
  </si>
  <si>
    <t>张泽华</t>
  </si>
  <si>
    <t>070018</t>
  </si>
  <si>
    <t>刘德生</t>
  </si>
  <si>
    <t>285418</t>
  </si>
  <si>
    <t>李家</t>
  </si>
  <si>
    <t>284615</t>
  </si>
  <si>
    <t>石奇卫</t>
  </si>
  <si>
    <t>183894</t>
  </si>
  <si>
    <t>符方深</t>
  </si>
  <si>
    <t>147019</t>
  </si>
  <si>
    <t>万浩伦</t>
  </si>
  <si>
    <t>032290</t>
  </si>
  <si>
    <t>周天友</t>
  </si>
  <si>
    <t>183814</t>
  </si>
  <si>
    <t>王师布</t>
  </si>
  <si>
    <t>295716</t>
  </si>
  <si>
    <t>彭熠</t>
  </si>
  <si>
    <t>242211</t>
  </si>
  <si>
    <t>覃庭燮</t>
  </si>
  <si>
    <t>122273</t>
  </si>
  <si>
    <t>曾正发</t>
  </si>
  <si>
    <t>042435</t>
  </si>
  <si>
    <t>霍忠燃</t>
  </si>
  <si>
    <t>250954</t>
  </si>
  <si>
    <t>史洪杨</t>
  </si>
  <si>
    <t>151810</t>
  </si>
  <si>
    <t>温彬城</t>
  </si>
  <si>
    <t>271197</t>
  </si>
  <si>
    <t>吴政和</t>
  </si>
  <si>
    <t>092811</t>
  </si>
  <si>
    <t>潘子翔</t>
  </si>
  <si>
    <t>182074</t>
  </si>
  <si>
    <t>蔡亲上</t>
  </si>
  <si>
    <t>012018</t>
  </si>
  <si>
    <t>石秋健</t>
  </si>
  <si>
    <t>080272</t>
  </si>
  <si>
    <t>王定存</t>
  </si>
  <si>
    <t>015077</t>
  </si>
  <si>
    <t>许杰皓</t>
  </si>
  <si>
    <t>171553</t>
  </si>
  <si>
    <t>叶绵孝</t>
  </si>
  <si>
    <t>113315</t>
  </si>
  <si>
    <t>符凯明</t>
  </si>
  <si>
    <t>073355</t>
  </si>
  <si>
    <t>符芳菓</t>
  </si>
  <si>
    <t>155111</t>
  </si>
  <si>
    <t>何欣浩</t>
  </si>
  <si>
    <t>190773</t>
  </si>
  <si>
    <t>张庆隆</t>
  </si>
  <si>
    <t>224733</t>
  </si>
  <si>
    <t>郭元新</t>
  </si>
  <si>
    <t>222717</t>
  </si>
  <si>
    <t>胡昊恒</t>
  </si>
  <si>
    <t>196214</t>
  </si>
  <si>
    <t>林清乐</t>
  </si>
  <si>
    <t>184694</t>
  </si>
  <si>
    <t>张曦</t>
  </si>
  <si>
    <t>180333</t>
  </si>
  <si>
    <t>吴毓解</t>
  </si>
  <si>
    <t>172758</t>
  </si>
  <si>
    <t>兰扬杰</t>
  </si>
  <si>
    <t>112774</t>
  </si>
  <si>
    <t>陈始开</t>
  </si>
  <si>
    <t>085333</t>
  </si>
  <si>
    <t>刘茂盛</t>
  </si>
  <si>
    <t>116416</t>
  </si>
  <si>
    <t>张力</t>
  </si>
  <si>
    <t>094771</t>
  </si>
  <si>
    <t>黄朝伟</t>
  </si>
  <si>
    <t>240515</t>
  </si>
  <si>
    <t>管宁</t>
  </si>
  <si>
    <t>245335</t>
  </si>
  <si>
    <t>李正君</t>
  </si>
  <si>
    <t>192290</t>
  </si>
  <si>
    <t>蔡小滨</t>
  </si>
  <si>
    <t>052211</t>
  </si>
  <si>
    <t>董国凯</t>
  </si>
  <si>
    <t>203853</t>
  </si>
  <si>
    <t>刘顺</t>
  </si>
  <si>
    <t>045373</t>
  </si>
  <si>
    <t>陈布睿</t>
  </si>
  <si>
    <t>280919</t>
  </si>
  <si>
    <t>郭明健</t>
  </si>
  <si>
    <t>14453X</t>
  </si>
  <si>
    <t>李夏权</t>
  </si>
  <si>
    <t>153130</t>
  </si>
  <si>
    <t>林彦潮</t>
  </si>
  <si>
    <t>172415</t>
  </si>
  <si>
    <t>宋校安</t>
  </si>
  <si>
    <t>126311</t>
  </si>
  <si>
    <t>陈应崇</t>
  </si>
  <si>
    <t>084595</t>
  </si>
  <si>
    <t>陈钊</t>
  </si>
  <si>
    <t>295119</t>
  </si>
  <si>
    <t>陈志迅</t>
  </si>
  <si>
    <t>077211</t>
  </si>
  <si>
    <t>许清雲</t>
  </si>
  <si>
    <t>265516</t>
  </si>
  <si>
    <t>郭宇鹏</t>
  </si>
  <si>
    <t>200215</t>
  </si>
  <si>
    <t>杜润田</t>
  </si>
  <si>
    <t>260059</t>
  </si>
  <si>
    <t>王永鹏</t>
  </si>
  <si>
    <t>08087X</t>
  </si>
  <si>
    <t>黄庆武</t>
  </si>
  <si>
    <t>171236</t>
  </si>
  <si>
    <t>王隆坤</t>
  </si>
  <si>
    <t>285539</t>
  </si>
  <si>
    <t>孙威</t>
  </si>
  <si>
    <t>300036</t>
  </si>
  <si>
    <t>郭明飞</t>
  </si>
  <si>
    <t>02309X</t>
  </si>
  <si>
    <t>王康睿</t>
  </si>
  <si>
    <t>085353</t>
  </si>
  <si>
    <t>陈思同</t>
  </si>
  <si>
    <t>25001X</t>
  </si>
  <si>
    <t>邢增智</t>
  </si>
  <si>
    <t>284778</t>
  </si>
  <si>
    <t>陈程</t>
  </si>
  <si>
    <t>120091</t>
  </si>
  <si>
    <t>黎家敢</t>
  </si>
  <si>
    <t>225334</t>
  </si>
  <si>
    <t>李英俊</t>
  </si>
  <si>
    <t>082219</t>
  </si>
  <si>
    <t>周斌</t>
  </si>
  <si>
    <t>194774</t>
  </si>
  <si>
    <t>胡海聪</t>
  </si>
  <si>
    <t>053831</t>
  </si>
  <si>
    <t>周海涛</t>
  </si>
  <si>
    <t>085711</t>
  </si>
  <si>
    <t>关远旭</t>
  </si>
  <si>
    <t>084975</t>
  </si>
  <si>
    <t>陈世日</t>
  </si>
  <si>
    <t>082293</t>
  </si>
  <si>
    <t>朱成曲</t>
  </si>
  <si>
    <t>062071</t>
  </si>
  <si>
    <t>陈宇</t>
  </si>
  <si>
    <t>063635</t>
  </si>
  <si>
    <t>陈煌</t>
  </si>
  <si>
    <t>013333</t>
  </si>
  <si>
    <t>钟一帆</t>
  </si>
  <si>
    <t>125711</t>
  </si>
  <si>
    <t>林志扬</t>
  </si>
  <si>
    <t>120010</t>
  </si>
  <si>
    <t>曾理</t>
  </si>
  <si>
    <t>185337</t>
  </si>
  <si>
    <t>符少东</t>
  </si>
  <si>
    <t>200812</t>
  </si>
  <si>
    <t>覃学智</t>
  </si>
  <si>
    <t>082115</t>
  </si>
  <si>
    <t>董纪孜</t>
  </si>
  <si>
    <t>072712</t>
  </si>
  <si>
    <t>符传群</t>
  </si>
  <si>
    <t>080013</t>
  </si>
  <si>
    <t>陈晓鹏</t>
  </si>
  <si>
    <t>183595</t>
  </si>
  <si>
    <t>郑如葆</t>
  </si>
  <si>
    <t>083373</t>
  </si>
  <si>
    <t>陈光邦</t>
  </si>
  <si>
    <t>116430</t>
  </si>
  <si>
    <t>杨鹏</t>
  </si>
  <si>
    <t>243575</t>
  </si>
  <si>
    <t>陈权</t>
  </si>
  <si>
    <t>035113</t>
  </si>
  <si>
    <t>罗天</t>
  </si>
  <si>
    <t>052931</t>
  </si>
  <si>
    <t>梁显丰</t>
  </si>
  <si>
    <t>206314</t>
  </si>
  <si>
    <t>郭高浪</t>
  </si>
  <si>
    <t>077218</t>
  </si>
  <si>
    <t>张海旺</t>
  </si>
  <si>
    <t>117579</t>
  </si>
  <si>
    <t>陈宝华</t>
  </si>
  <si>
    <t>206414</t>
  </si>
  <si>
    <t>警务辅助人员综合岗位（男）储备</t>
  </si>
  <si>
    <t>林琼明</t>
  </si>
  <si>
    <t>305715</t>
  </si>
  <si>
    <t>苏隆栋</t>
  </si>
  <si>
    <t>172071</t>
  </si>
  <si>
    <t>杨奔</t>
  </si>
  <si>
    <t>051178</t>
  </si>
  <si>
    <t>苏锐政</t>
  </si>
  <si>
    <t>293817</t>
  </si>
  <si>
    <t>陈如君</t>
  </si>
  <si>
    <t>132710</t>
  </si>
  <si>
    <t>叶世宽</t>
  </si>
  <si>
    <t>073615</t>
  </si>
  <si>
    <t>李平诤</t>
  </si>
  <si>
    <t>06333X</t>
  </si>
  <si>
    <t>方博宇</t>
  </si>
  <si>
    <t>05361X</t>
  </si>
  <si>
    <t>梁承龙</t>
  </si>
  <si>
    <t>095117</t>
  </si>
  <si>
    <t>冯元源</t>
  </si>
  <si>
    <t>040272</t>
  </si>
  <si>
    <t>王一钧</t>
  </si>
  <si>
    <t>130615</t>
  </si>
  <si>
    <t>周濂</t>
  </si>
  <si>
    <t>21011X</t>
  </si>
  <si>
    <t>陈勋</t>
  </si>
  <si>
    <t>180273</t>
  </si>
  <si>
    <t>杨明康</t>
  </si>
  <si>
    <t>102314</t>
  </si>
  <si>
    <t>蔡仁浩</t>
  </si>
  <si>
    <t>235216</t>
  </si>
  <si>
    <t>陈积安</t>
  </si>
  <si>
    <t>093372</t>
  </si>
  <si>
    <t>司为善</t>
  </si>
  <si>
    <t>193339</t>
  </si>
  <si>
    <t>谢世辉</t>
  </si>
  <si>
    <t>013331</t>
  </si>
  <si>
    <t>林天帅</t>
  </si>
  <si>
    <t>024692</t>
  </si>
  <si>
    <t>李亚冠</t>
  </si>
  <si>
    <t>050412</t>
  </si>
  <si>
    <t>曾健</t>
  </si>
  <si>
    <t>150292</t>
  </si>
  <si>
    <t>蒲雯哲</t>
  </si>
  <si>
    <t>233359</t>
  </si>
  <si>
    <t>吴昀燃</t>
  </si>
  <si>
    <t>195010</t>
  </si>
  <si>
    <t>林琦槟</t>
  </si>
  <si>
    <t>013399</t>
  </si>
  <si>
    <t>刘群</t>
  </si>
  <si>
    <t>187239</t>
  </si>
  <si>
    <t>李俊</t>
  </si>
  <si>
    <t>116415</t>
  </si>
  <si>
    <t>陈泰宇</t>
  </si>
  <si>
    <t>043352</t>
  </si>
  <si>
    <t>徐帅业</t>
  </si>
  <si>
    <t>203550</t>
  </si>
  <si>
    <t>周汉</t>
  </si>
  <si>
    <t>143358</t>
  </si>
  <si>
    <t>黄泽高</t>
  </si>
  <si>
    <t>11591X</t>
  </si>
  <si>
    <t>吴庆</t>
  </si>
  <si>
    <t>283216</t>
  </si>
  <si>
    <t>林之蔚</t>
  </si>
  <si>
    <t>170017</t>
  </si>
  <si>
    <t>符育维</t>
  </si>
  <si>
    <t>164770</t>
  </si>
  <si>
    <t>林升平</t>
  </si>
  <si>
    <t>150017</t>
  </si>
  <si>
    <t>林东</t>
  </si>
  <si>
    <t>013371</t>
  </si>
  <si>
    <t>王国杰</t>
  </si>
  <si>
    <t>073576</t>
  </si>
  <si>
    <t>王师仑</t>
  </si>
  <si>
    <t>295759</t>
  </si>
  <si>
    <t>劳俊铭</t>
  </si>
  <si>
    <t>060336</t>
  </si>
  <si>
    <t>张翔</t>
  </si>
  <si>
    <t>14571X</t>
  </si>
  <si>
    <t>高元浩</t>
  </si>
  <si>
    <t>250015</t>
  </si>
  <si>
    <t>何书兴</t>
  </si>
  <si>
    <t>100273</t>
  </si>
  <si>
    <t>梁杰</t>
  </si>
  <si>
    <t>12511X</t>
  </si>
  <si>
    <t>陈展宏</t>
  </si>
  <si>
    <t>310270</t>
  </si>
  <si>
    <t>哈金孝</t>
  </si>
  <si>
    <t>093338</t>
  </si>
  <si>
    <t>罗荣川</t>
  </si>
  <si>
    <t>112930</t>
  </si>
  <si>
    <t>邱名绍</t>
  </si>
  <si>
    <t>123571</t>
  </si>
  <si>
    <t>陈晋</t>
  </si>
  <si>
    <t>270014</t>
  </si>
  <si>
    <t>袁皓</t>
  </si>
  <si>
    <t>200018</t>
  </si>
  <si>
    <t>黄冠</t>
  </si>
  <si>
    <t>045110</t>
  </si>
  <si>
    <t>王大鹏</t>
  </si>
  <si>
    <t>252115</t>
  </si>
  <si>
    <t>辛碧</t>
  </si>
  <si>
    <t>21389X</t>
  </si>
  <si>
    <t>李宗捷</t>
  </si>
  <si>
    <t>073251</t>
  </si>
  <si>
    <t>吴剑</t>
  </si>
  <si>
    <t>120314</t>
  </si>
  <si>
    <t>许悦</t>
  </si>
  <si>
    <t>113332</t>
  </si>
  <si>
    <t>范福海</t>
  </si>
  <si>
    <t>213514</t>
  </si>
  <si>
    <t>李智敏</t>
  </si>
  <si>
    <t>14229X</t>
  </si>
  <si>
    <t>按体能测试成绩高低排序，再按面试成绩高低排序</t>
  </si>
  <si>
    <t>张锐</t>
  </si>
  <si>
    <t>212377</t>
  </si>
  <si>
    <t>杨世宇</t>
  </si>
  <si>
    <t>203334</t>
  </si>
  <si>
    <t>王策弘</t>
  </si>
  <si>
    <t>200035</t>
  </si>
  <si>
    <t>李祥</t>
  </si>
  <si>
    <t>292295</t>
  </si>
  <si>
    <t>何俊龙</t>
  </si>
  <si>
    <t>110876</t>
  </si>
  <si>
    <t>陈帮斯</t>
  </si>
  <si>
    <t>142499</t>
  </si>
  <si>
    <t>林炽凡</t>
  </si>
  <si>
    <t>013216</t>
  </si>
  <si>
    <t>陈孝武</t>
  </si>
  <si>
    <t>221612</t>
  </si>
  <si>
    <t>唐庚</t>
  </si>
  <si>
    <t>261870</t>
  </si>
  <si>
    <t>陈万诚</t>
  </si>
  <si>
    <t>055535</t>
  </si>
  <si>
    <t>麦世义</t>
  </si>
  <si>
    <t>010059</t>
  </si>
  <si>
    <t>陈泰德</t>
  </si>
  <si>
    <t>08615X</t>
  </si>
  <si>
    <t>蒲勃钧</t>
  </si>
  <si>
    <t>083333</t>
  </si>
  <si>
    <t>史振康</t>
  </si>
  <si>
    <t>250052</t>
  </si>
  <si>
    <t>陈光雄</t>
  </si>
  <si>
    <t>086417</t>
  </si>
  <si>
    <t>张儒宏</t>
  </si>
  <si>
    <t>034697</t>
  </si>
  <si>
    <t>王柯崴</t>
  </si>
  <si>
    <t>16001X</t>
  </si>
  <si>
    <t>陈林召</t>
  </si>
  <si>
    <t>120169</t>
  </si>
  <si>
    <t>李尚泽</t>
  </si>
  <si>
    <t>090515</t>
  </si>
  <si>
    <t>陈相宇</t>
  </si>
  <si>
    <t>120018</t>
  </si>
  <si>
    <t>吴俊杰</t>
  </si>
  <si>
    <t>235337</t>
  </si>
  <si>
    <t>周厚任</t>
  </si>
  <si>
    <t>093255</t>
  </si>
  <si>
    <t>王开杰</t>
  </si>
  <si>
    <t>108713</t>
  </si>
  <si>
    <t>蔡家政</t>
  </si>
  <si>
    <t>296611</t>
  </si>
  <si>
    <t>王世乾</t>
  </si>
  <si>
    <t>303895</t>
  </si>
  <si>
    <t>林海康</t>
  </si>
  <si>
    <t>064475</t>
  </si>
  <si>
    <t>何峻宇</t>
  </si>
  <si>
    <t>012390</t>
  </si>
  <si>
    <t>王贤文</t>
  </si>
  <si>
    <t>173231</t>
  </si>
  <si>
    <t>焦兴泽</t>
  </si>
  <si>
    <t>110215</t>
  </si>
  <si>
    <t>庄炜明</t>
  </si>
  <si>
    <t>222079</t>
  </si>
  <si>
    <t>陈奕铮</t>
  </si>
  <si>
    <t>18001X</t>
  </si>
  <si>
    <t>薛大海</t>
  </si>
  <si>
    <t>066314</t>
  </si>
  <si>
    <t>王俊</t>
  </si>
  <si>
    <t>235330</t>
  </si>
  <si>
    <t>符毅</t>
  </si>
  <si>
    <t>070912</t>
  </si>
  <si>
    <t>王发兴</t>
  </si>
  <si>
    <t>234715</t>
  </si>
  <si>
    <t>刘韵湘</t>
  </si>
  <si>
    <t>140059</t>
  </si>
  <si>
    <t>张赓</t>
  </si>
  <si>
    <t>205518</t>
  </si>
  <si>
    <t>孙昌臣</t>
  </si>
  <si>
    <t>033272</t>
  </si>
  <si>
    <t>李文龙</t>
  </si>
  <si>
    <t>055117</t>
  </si>
  <si>
    <t>王师帅</t>
  </si>
  <si>
    <t>055719</t>
  </si>
  <si>
    <t>陈运卫</t>
  </si>
  <si>
    <t>233876</t>
  </si>
  <si>
    <t>王东明</t>
  </si>
  <si>
    <t>17235X</t>
  </si>
  <si>
    <t>董建强</t>
  </si>
  <si>
    <t>153356</t>
  </si>
  <si>
    <t>卢桂勇</t>
  </si>
  <si>
    <t>175415</t>
  </si>
  <si>
    <t>陈伟</t>
  </si>
  <si>
    <t>245710</t>
  </si>
  <si>
    <t>王雅超</t>
  </si>
  <si>
    <t>280217</t>
  </si>
  <si>
    <t>张华剑</t>
  </si>
  <si>
    <t>053612</t>
  </si>
  <si>
    <t>董腾</t>
  </si>
  <si>
    <t>173418</t>
  </si>
  <si>
    <t>王跃泽</t>
  </si>
  <si>
    <t>284770</t>
  </si>
  <si>
    <t>蒲子涛</t>
  </si>
  <si>
    <t>156511</t>
  </si>
  <si>
    <t>林璋传</t>
  </si>
  <si>
    <t>204433</t>
  </si>
  <si>
    <t>庄伟</t>
  </si>
  <si>
    <t>304990</t>
  </si>
  <si>
    <t>陈炳森</t>
  </si>
  <si>
    <t>100019</t>
  </si>
  <si>
    <t>何荣耀</t>
  </si>
  <si>
    <t>030318</t>
  </si>
  <si>
    <t>杨传秀</t>
  </si>
  <si>
    <t>15401X</t>
  </si>
  <si>
    <t>曾嘉</t>
  </si>
  <si>
    <t>267057</t>
  </si>
  <si>
    <t>罗志鹏</t>
  </si>
  <si>
    <t>064497</t>
  </si>
  <si>
    <t>邢维杰</t>
  </si>
  <si>
    <t>053290</t>
  </si>
  <si>
    <t>陈泽长</t>
  </si>
  <si>
    <t>250012</t>
  </si>
  <si>
    <t>黎经言</t>
  </si>
  <si>
    <t>303231</t>
  </si>
  <si>
    <t>陈光荣</t>
  </si>
  <si>
    <t>165355</t>
  </si>
  <si>
    <t>郭启龙</t>
  </si>
  <si>
    <t>240219</t>
  </si>
  <si>
    <t>王凯毅</t>
  </si>
  <si>
    <t>094972</t>
  </si>
  <si>
    <t>吴多由</t>
  </si>
  <si>
    <t>106159</t>
  </si>
  <si>
    <t>陈大俊</t>
  </si>
  <si>
    <t>060212</t>
  </si>
  <si>
    <t>李秋信</t>
  </si>
  <si>
    <t>035071</t>
  </si>
  <si>
    <t>符兴</t>
  </si>
  <si>
    <t>303810</t>
  </si>
  <si>
    <t>纪新照</t>
  </si>
  <si>
    <t>064917</t>
  </si>
  <si>
    <t>王昊</t>
  </si>
  <si>
    <t>180314</t>
  </si>
  <si>
    <t>蒲世豪</t>
  </si>
  <si>
    <t>202290</t>
  </si>
  <si>
    <t>吉喆平</t>
  </si>
  <si>
    <t>230011</t>
  </si>
  <si>
    <t>吴俊甫</t>
  </si>
  <si>
    <t>090510</t>
  </si>
  <si>
    <t>张博文</t>
  </si>
  <si>
    <t>053618</t>
  </si>
  <si>
    <t>杨才壮</t>
  </si>
  <si>
    <t>203397</t>
  </si>
  <si>
    <t>王森</t>
  </si>
  <si>
    <t>060030</t>
  </si>
  <si>
    <t>邢真山</t>
  </si>
  <si>
    <t>173233</t>
  </si>
  <si>
    <t>冯海鑫</t>
  </si>
  <si>
    <t>26071X</t>
  </si>
  <si>
    <t>吴任</t>
  </si>
  <si>
    <t>063239</t>
  </si>
  <si>
    <t>符用基</t>
  </si>
  <si>
    <t>04661X</t>
  </si>
  <si>
    <t>徐政</t>
  </si>
  <si>
    <t>140515</t>
  </si>
  <si>
    <t>容旭沅</t>
  </si>
  <si>
    <t>084457</t>
  </si>
  <si>
    <t>符策行</t>
  </si>
  <si>
    <t>014830</t>
  </si>
  <si>
    <t>麦向文</t>
  </si>
  <si>
    <t>03031X</t>
  </si>
  <si>
    <t>林炽正</t>
  </si>
  <si>
    <t>233230</t>
  </si>
  <si>
    <t>李章磊</t>
  </si>
  <si>
    <t>19401x</t>
  </si>
  <si>
    <t>李道翔</t>
  </si>
  <si>
    <t>304436</t>
  </si>
  <si>
    <t>韩程</t>
  </si>
  <si>
    <t>230015</t>
  </si>
  <si>
    <t>郑永亮</t>
  </si>
  <si>
    <t>160851</t>
  </si>
  <si>
    <t>陈慧丰</t>
  </si>
  <si>
    <t>254691</t>
  </si>
  <si>
    <t>李玖全</t>
  </si>
  <si>
    <t>112536</t>
  </si>
  <si>
    <t>张鹏</t>
  </si>
  <si>
    <t>31551X</t>
  </si>
  <si>
    <t>洪永庞</t>
  </si>
  <si>
    <t>231056</t>
  </si>
  <si>
    <t>黄迁</t>
  </si>
  <si>
    <t>163712</t>
  </si>
  <si>
    <t>陈垂学</t>
  </si>
  <si>
    <t>275215</t>
  </si>
  <si>
    <t>施海锋</t>
  </si>
  <si>
    <t>238035</t>
  </si>
  <si>
    <t>田博士</t>
  </si>
  <si>
    <t>215370</t>
  </si>
  <si>
    <t>赵忠喜</t>
  </si>
  <si>
    <t>212056</t>
  </si>
  <si>
    <t>张世龙</t>
  </si>
  <si>
    <t>18281X</t>
  </si>
  <si>
    <t>王梓鸣</t>
  </si>
  <si>
    <t>280053</t>
  </si>
  <si>
    <t>范智强</t>
  </si>
  <si>
    <t>302312</t>
  </si>
  <si>
    <t>刘有勇</t>
  </si>
  <si>
    <t>270419</t>
  </si>
  <si>
    <t>卓伟</t>
  </si>
  <si>
    <t>295332</t>
  </si>
  <si>
    <t>黎昌煜</t>
  </si>
  <si>
    <t>110511</t>
  </si>
  <si>
    <t>符兴地</t>
  </si>
  <si>
    <t>160018</t>
  </si>
  <si>
    <t>陈健</t>
  </si>
  <si>
    <t>075113</t>
  </si>
  <si>
    <t>王兴瑞</t>
  </si>
  <si>
    <t>10292X</t>
  </si>
  <si>
    <t>警务辅助人员综合岗位（女）</t>
  </si>
  <si>
    <t>杨净</t>
  </si>
  <si>
    <t>221060</t>
  </si>
  <si>
    <t>苏统丹</t>
  </si>
  <si>
    <t>244706</t>
  </si>
  <si>
    <t>杨小婵</t>
  </si>
  <si>
    <t>275126</t>
  </si>
  <si>
    <t>高航子</t>
  </si>
  <si>
    <t>171743</t>
  </si>
  <si>
    <t>郑道婷</t>
  </si>
  <si>
    <t>306160</t>
  </si>
  <si>
    <t>冯志冲</t>
  </si>
  <si>
    <t>055724</t>
  </si>
  <si>
    <t>刘丹</t>
  </si>
  <si>
    <t>080681</t>
  </si>
  <si>
    <t>符心尔</t>
  </si>
  <si>
    <t>073825</t>
  </si>
  <si>
    <t>吴丽川</t>
  </si>
  <si>
    <t>223442</t>
  </si>
  <si>
    <t>黎筱筱</t>
  </si>
  <si>
    <t>215527</t>
  </si>
  <si>
    <t>陈佳敏</t>
  </si>
  <si>
    <t>042305</t>
  </si>
  <si>
    <t>詹卫花</t>
  </si>
  <si>
    <t>133222</t>
  </si>
  <si>
    <t>蒲松盈</t>
  </si>
  <si>
    <t>171203</t>
  </si>
  <si>
    <t>王亚茹</t>
  </si>
  <si>
    <t>13398X</t>
  </si>
  <si>
    <t>刘志凤</t>
  </si>
  <si>
    <t>110927</t>
  </si>
  <si>
    <t>叶咪咪</t>
  </si>
  <si>
    <t>032021</t>
  </si>
  <si>
    <t>警务辅助人员综合岗位（女）储备</t>
  </si>
  <si>
    <t>林师宇</t>
  </si>
  <si>
    <t>200289</t>
  </si>
  <si>
    <t>吴纯静</t>
  </si>
  <si>
    <t>193585</t>
  </si>
  <si>
    <t>林玉霞</t>
  </si>
  <si>
    <t>083827</t>
  </si>
  <si>
    <t>焦亚雯</t>
  </si>
  <si>
    <t>070026</t>
  </si>
  <si>
    <t>关万婷</t>
  </si>
  <si>
    <t>010028</t>
  </si>
  <si>
    <t>李杰玲</t>
  </si>
  <si>
    <t>253340</t>
  </si>
  <si>
    <t>李婷婷</t>
  </si>
  <si>
    <t>073163</t>
  </si>
  <si>
    <t>庞少思</t>
  </si>
  <si>
    <t>10002X</t>
  </si>
  <si>
    <t>何红霞</t>
  </si>
  <si>
    <t>300923</t>
  </si>
  <si>
    <t>王造华</t>
  </si>
  <si>
    <t>037028</t>
  </si>
  <si>
    <t>胡天妹</t>
  </si>
  <si>
    <t>123147</t>
  </si>
  <si>
    <t>陈慧娟</t>
  </si>
  <si>
    <t>09632X</t>
  </si>
  <si>
    <t>徐清云</t>
  </si>
  <si>
    <t>240724</t>
  </si>
  <si>
    <t>麦春楠</t>
  </si>
  <si>
    <t>103845</t>
  </si>
  <si>
    <t>孙开英</t>
  </si>
  <si>
    <t>172429</t>
  </si>
  <si>
    <t>裴杰芸</t>
  </si>
  <si>
    <t>270288</t>
  </si>
  <si>
    <t>杨丽</t>
  </si>
  <si>
    <t>16594X</t>
  </si>
  <si>
    <t>符桃玉</t>
  </si>
  <si>
    <t>276209</t>
  </si>
  <si>
    <t>郑雅文</t>
  </si>
  <si>
    <t>280027</t>
  </si>
  <si>
    <t>周颖慧</t>
  </si>
  <si>
    <t>01262X</t>
  </si>
  <si>
    <t>陈泽莲</t>
  </si>
  <si>
    <t>240047</t>
  </si>
  <si>
    <t>庄成珍</t>
  </si>
  <si>
    <t>064967</t>
  </si>
  <si>
    <t>王薇</t>
  </si>
  <si>
    <t>080026</t>
  </si>
  <si>
    <t>牟欢</t>
  </si>
  <si>
    <t>091043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</si>
</sst>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/>
    <xf numFmtId="17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Font="1" applyFill="1"/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pane ySplit="2" topLeftCell="A3" activePane="bottomLeft" state="frozen"/>
      <selection/>
      <selection pane="bottomLeft" activeCell="G23" sqref="G23"/>
    </sheetView>
  </sheetViews>
  <sheetFormatPr defaultColWidth="9" defaultRowHeight="25" customHeight="1"/>
  <cols>
    <col min="1" max="2" width="9" style="2"/>
    <col min="3" max="3" width="14.875" style="2" customWidth="1"/>
    <col min="4" max="4" width="9" style="2"/>
    <col min="5" max="5" width="36" style="2" customWidth="1"/>
    <col min="6" max="6" width="12" style="39" customWidth="1"/>
    <col min="7" max="7" width="12" style="40" customWidth="1"/>
    <col min="8" max="8" width="11.5" style="41" customWidth="1"/>
    <col min="9" max="9" width="10.5" style="41" customWidth="1"/>
    <col min="10" max="16384" width="9" style="2"/>
  </cols>
  <sheetData>
    <row r="1" s="1" customFormat="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customHeight="1" spans="1:10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42">
        <v>77.55</v>
      </c>
      <c r="G3" s="43">
        <v>82.865</v>
      </c>
      <c r="H3" s="44">
        <v>1</v>
      </c>
      <c r="I3" s="49"/>
      <c r="J3" s="50"/>
    </row>
    <row r="4" customHeight="1" spans="1:10">
      <c r="A4" s="11">
        <v>2</v>
      </c>
      <c r="B4" s="11" t="s">
        <v>15</v>
      </c>
      <c r="C4" s="11" t="s">
        <v>16</v>
      </c>
      <c r="D4" s="11" t="s">
        <v>13</v>
      </c>
      <c r="E4" s="11" t="s">
        <v>14</v>
      </c>
      <c r="F4" s="42">
        <v>68.61</v>
      </c>
      <c r="G4" s="43">
        <v>76.583</v>
      </c>
      <c r="H4" s="44">
        <v>2</v>
      </c>
      <c r="I4" s="49"/>
      <c r="J4" s="50"/>
    </row>
    <row r="5" customHeight="1" spans="1:10">
      <c r="A5" s="11">
        <v>3</v>
      </c>
      <c r="B5" s="11" t="s">
        <v>17</v>
      </c>
      <c r="C5" s="11" t="s">
        <v>18</v>
      </c>
      <c r="D5" s="11" t="s">
        <v>13</v>
      </c>
      <c r="E5" s="11" t="s">
        <v>14</v>
      </c>
      <c r="F5" s="42">
        <v>80.7</v>
      </c>
      <c r="G5" s="43">
        <v>76.41</v>
      </c>
      <c r="H5" s="44">
        <v>3</v>
      </c>
      <c r="I5" s="49"/>
      <c r="J5" s="50"/>
    </row>
    <row r="6" customHeight="1" spans="1:10">
      <c r="A6" s="11">
        <v>4</v>
      </c>
      <c r="B6" s="11" t="s">
        <v>19</v>
      </c>
      <c r="C6" s="11" t="s">
        <v>20</v>
      </c>
      <c r="D6" s="11" t="s">
        <v>13</v>
      </c>
      <c r="E6" s="11" t="s">
        <v>14</v>
      </c>
      <c r="F6" s="42">
        <v>79.205</v>
      </c>
      <c r="G6" s="43">
        <v>75.8615</v>
      </c>
      <c r="H6" s="44">
        <v>4</v>
      </c>
      <c r="I6" s="49"/>
      <c r="J6" s="50"/>
    </row>
    <row r="7" customHeight="1" spans="1:10">
      <c r="A7" s="11">
        <v>5</v>
      </c>
      <c r="B7" s="11" t="s">
        <v>21</v>
      </c>
      <c r="C7" s="11" t="s">
        <v>22</v>
      </c>
      <c r="D7" s="11" t="s">
        <v>13</v>
      </c>
      <c r="E7" s="11" t="s">
        <v>14</v>
      </c>
      <c r="F7" s="42">
        <v>78.015</v>
      </c>
      <c r="G7" s="43">
        <v>75.7045</v>
      </c>
      <c r="H7" s="44">
        <v>5</v>
      </c>
      <c r="I7" s="49"/>
      <c r="J7" s="50"/>
    </row>
    <row r="8" customHeight="1" spans="1:10">
      <c r="A8" s="11">
        <v>6</v>
      </c>
      <c r="B8" s="11" t="s">
        <v>23</v>
      </c>
      <c r="C8" s="11" t="s">
        <v>24</v>
      </c>
      <c r="D8" s="11" t="s">
        <v>13</v>
      </c>
      <c r="E8" s="11" t="s">
        <v>14</v>
      </c>
      <c r="F8" s="42">
        <v>88.31</v>
      </c>
      <c r="G8" s="43">
        <v>75.693</v>
      </c>
      <c r="H8" s="44">
        <v>6</v>
      </c>
      <c r="I8" s="49"/>
      <c r="J8" s="50"/>
    </row>
    <row r="9" customHeight="1" spans="1:10">
      <c r="A9" s="11">
        <v>7</v>
      </c>
      <c r="B9" s="11" t="s">
        <v>25</v>
      </c>
      <c r="C9" s="11" t="s">
        <v>26</v>
      </c>
      <c r="D9" s="11" t="s">
        <v>13</v>
      </c>
      <c r="E9" s="11" t="s">
        <v>14</v>
      </c>
      <c r="F9" s="42">
        <v>79.67</v>
      </c>
      <c r="G9" s="43">
        <v>75.601</v>
      </c>
      <c r="H9" s="44">
        <v>7</v>
      </c>
      <c r="I9" s="49"/>
      <c r="J9" s="50"/>
    </row>
    <row r="10" customHeight="1" spans="1:10">
      <c r="A10" s="11">
        <v>8</v>
      </c>
      <c r="B10" s="11" t="s">
        <v>27</v>
      </c>
      <c r="C10" s="11" t="s">
        <v>28</v>
      </c>
      <c r="D10" s="11" t="s">
        <v>13</v>
      </c>
      <c r="E10" s="11" t="s">
        <v>14</v>
      </c>
      <c r="F10" s="42">
        <v>76.15</v>
      </c>
      <c r="G10" s="43">
        <v>75.445</v>
      </c>
      <c r="H10" s="44">
        <v>8</v>
      </c>
      <c r="I10" s="49"/>
      <c r="J10" s="51"/>
    </row>
    <row r="11" customHeight="1" spans="1:10">
      <c r="A11" s="11">
        <v>9</v>
      </c>
      <c r="B11" s="11" t="s">
        <v>29</v>
      </c>
      <c r="C11" s="11" t="s">
        <v>30</v>
      </c>
      <c r="D11" s="11" t="s">
        <v>13</v>
      </c>
      <c r="E11" s="11" t="s">
        <v>14</v>
      </c>
      <c r="F11" s="42">
        <v>86.8</v>
      </c>
      <c r="G11" s="43">
        <v>75.14</v>
      </c>
      <c r="H11" s="11">
        <v>9</v>
      </c>
      <c r="I11" s="11">
        <v>9</v>
      </c>
      <c r="J11" s="50"/>
    </row>
    <row r="12" customHeight="1" spans="1:10">
      <c r="A12" s="11">
        <v>10</v>
      </c>
      <c r="B12" s="11" t="s">
        <v>31</v>
      </c>
      <c r="C12" s="11" t="s">
        <v>32</v>
      </c>
      <c r="D12" s="11" t="s">
        <v>13</v>
      </c>
      <c r="E12" s="11" t="s">
        <v>14</v>
      </c>
      <c r="F12" s="42">
        <v>76.93</v>
      </c>
      <c r="G12" s="43">
        <v>71.179</v>
      </c>
      <c r="H12" s="11">
        <v>10</v>
      </c>
      <c r="I12" s="11">
        <v>11</v>
      </c>
      <c r="J12" s="50"/>
    </row>
    <row r="13" customHeight="1" spans="1:10">
      <c r="A13" s="11">
        <v>11</v>
      </c>
      <c r="B13" s="11" t="s">
        <v>33</v>
      </c>
      <c r="C13" s="11" t="s">
        <v>34</v>
      </c>
      <c r="D13" s="11" t="s">
        <v>13</v>
      </c>
      <c r="E13" s="11" t="s">
        <v>14</v>
      </c>
      <c r="F13" s="42">
        <v>87.82</v>
      </c>
      <c r="G13" s="43">
        <v>69.446</v>
      </c>
      <c r="H13" s="11">
        <v>11</v>
      </c>
      <c r="I13" s="11">
        <v>12</v>
      </c>
      <c r="J13" s="50"/>
    </row>
    <row r="14" customHeight="1" spans="1:10">
      <c r="A14" s="11">
        <v>12</v>
      </c>
      <c r="B14" s="11" t="s">
        <v>35</v>
      </c>
      <c r="C14" s="11" t="s">
        <v>36</v>
      </c>
      <c r="D14" s="11" t="s">
        <v>13</v>
      </c>
      <c r="E14" s="11" t="s">
        <v>14</v>
      </c>
      <c r="F14" s="42">
        <v>83.485</v>
      </c>
      <c r="G14" s="43">
        <v>66.0455</v>
      </c>
      <c r="H14" s="11">
        <v>12</v>
      </c>
      <c r="I14" s="11">
        <v>13</v>
      </c>
      <c r="J14" s="50"/>
    </row>
    <row r="15" customHeight="1" spans="1:10">
      <c r="A15" s="11">
        <v>13</v>
      </c>
      <c r="B15" s="15" t="s">
        <v>37</v>
      </c>
      <c r="C15" s="15" t="s">
        <v>38</v>
      </c>
      <c r="D15" s="15" t="s">
        <v>13</v>
      </c>
      <c r="E15" s="15" t="s">
        <v>14</v>
      </c>
      <c r="F15" s="45">
        <v>79.98</v>
      </c>
      <c r="G15" s="46">
        <v>61.994</v>
      </c>
      <c r="H15" s="15">
        <v>13</v>
      </c>
      <c r="I15" s="15">
        <v>14</v>
      </c>
      <c r="J15" s="50"/>
    </row>
    <row r="16" customHeight="1" spans="1:10">
      <c r="A16" s="11">
        <v>14</v>
      </c>
      <c r="B16" s="36" t="s">
        <v>39</v>
      </c>
      <c r="C16" s="36" t="s">
        <v>40</v>
      </c>
      <c r="D16" s="36" t="s">
        <v>13</v>
      </c>
      <c r="E16" s="36" t="s">
        <v>41</v>
      </c>
      <c r="F16" s="36">
        <v>78.6</v>
      </c>
      <c r="G16" s="47">
        <v>73.533</v>
      </c>
      <c r="H16" s="36">
        <v>1</v>
      </c>
      <c r="I16" s="36">
        <v>10</v>
      </c>
      <c r="J16" s="50"/>
    </row>
    <row r="17" customHeight="1" spans="1:10">
      <c r="A17" s="11">
        <v>15</v>
      </c>
      <c r="B17" s="11" t="s">
        <v>42</v>
      </c>
      <c r="C17" s="11" t="s">
        <v>43</v>
      </c>
      <c r="D17" s="11" t="s">
        <v>13</v>
      </c>
      <c r="E17" s="11" t="s">
        <v>41</v>
      </c>
      <c r="F17" s="11">
        <v>88.91</v>
      </c>
      <c r="G17" s="48">
        <v>57.8585</v>
      </c>
      <c r="H17" s="11">
        <v>2</v>
      </c>
      <c r="I17" s="11">
        <v>15</v>
      </c>
      <c r="J17" s="50"/>
    </row>
    <row r="18" customHeight="1" spans="1:10">
      <c r="A18" s="11">
        <v>16</v>
      </c>
      <c r="B18" s="11" t="s">
        <v>44</v>
      </c>
      <c r="C18" s="11" t="s">
        <v>45</v>
      </c>
      <c r="D18" s="11" t="s">
        <v>13</v>
      </c>
      <c r="E18" s="11" t="s">
        <v>41</v>
      </c>
      <c r="F18" s="11">
        <v>73.74</v>
      </c>
      <c r="G18" s="48">
        <v>55.88</v>
      </c>
      <c r="H18" s="11">
        <v>3</v>
      </c>
      <c r="I18" s="11">
        <v>16</v>
      </c>
      <c r="J18" s="50"/>
    </row>
    <row r="19" customHeight="1" spans="1:10">
      <c r="A19" s="11">
        <v>17</v>
      </c>
      <c r="B19" s="11" t="s">
        <v>46</v>
      </c>
      <c r="C19" s="11" t="s">
        <v>47</v>
      </c>
      <c r="D19" s="11" t="s">
        <v>13</v>
      </c>
      <c r="E19" s="11" t="s">
        <v>41</v>
      </c>
      <c r="F19" s="11">
        <v>73.68</v>
      </c>
      <c r="G19" s="48">
        <v>55.74</v>
      </c>
      <c r="H19" s="11">
        <v>4</v>
      </c>
      <c r="I19" s="11">
        <v>17</v>
      </c>
      <c r="J19" s="50"/>
    </row>
    <row r="20" customHeight="1" spans="1:10">
      <c r="A20" s="11">
        <v>18</v>
      </c>
      <c r="B20" s="11" t="s">
        <v>48</v>
      </c>
      <c r="C20" s="11" t="s">
        <v>49</v>
      </c>
      <c r="D20" s="11" t="s">
        <v>13</v>
      </c>
      <c r="E20" s="11" t="s">
        <v>41</v>
      </c>
      <c r="F20" s="11">
        <v>73.12</v>
      </c>
      <c r="G20" s="48">
        <v>54.986</v>
      </c>
      <c r="H20" s="11">
        <v>5</v>
      </c>
      <c r="I20" s="11">
        <v>18</v>
      </c>
      <c r="J20" s="50"/>
    </row>
    <row r="21" customHeight="1" spans="1:10">
      <c r="A21" s="11">
        <v>19</v>
      </c>
      <c r="B21" s="11" t="s">
        <v>50</v>
      </c>
      <c r="C21" s="11" t="s">
        <v>51</v>
      </c>
      <c r="D21" s="11" t="s">
        <v>13</v>
      </c>
      <c r="E21" s="11" t="s">
        <v>41</v>
      </c>
      <c r="F21" s="11">
        <v>65.19</v>
      </c>
      <c r="G21" s="48">
        <v>52.658</v>
      </c>
      <c r="H21" s="11">
        <v>6</v>
      </c>
      <c r="I21" s="11">
        <v>19</v>
      </c>
      <c r="J21" s="50"/>
    </row>
    <row r="22" customHeight="1" spans="1:10">
      <c r="A22" s="11">
        <v>20</v>
      </c>
      <c r="B22" s="11" t="s">
        <v>52</v>
      </c>
      <c r="C22" s="11" t="s">
        <v>53</v>
      </c>
      <c r="D22" s="11" t="s">
        <v>13</v>
      </c>
      <c r="E22" s="11" t="s">
        <v>41</v>
      </c>
      <c r="F22" s="11">
        <v>53.05</v>
      </c>
      <c r="G22" s="48">
        <v>49.328</v>
      </c>
      <c r="H22" s="11">
        <v>7</v>
      </c>
      <c r="I22" s="11">
        <v>20</v>
      </c>
      <c r="J22" s="50"/>
    </row>
    <row r="23" customHeight="1" spans="1:10">
      <c r="A23" s="11">
        <v>21</v>
      </c>
      <c r="B23" s="11" t="s">
        <v>54</v>
      </c>
      <c r="C23" s="11" t="s">
        <v>55</v>
      </c>
      <c r="D23" s="11" t="s">
        <v>13</v>
      </c>
      <c r="E23" s="11" t="s">
        <v>14</v>
      </c>
      <c r="F23" s="42" t="s">
        <v>56</v>
      </c>
      <c r="G23" s="42" t="s">
        <v>56</v>
      </c>
      <c r="H23" s="42" t="s">
        <v>56</v>
      </c>
      <c r="I23" s="11" t="s">
        <v>56</v>
      </c>
      <c r="J23" s="50"/>
    </row>
    <row r="24" customHeight="1" spans="1:10">
      <c r="A24" s="11">
        <v>22</v>
      </c>
      <c r="B24" s="11" t="s">
        <v>57</v>
      </c>
      <c r="C24" s="11" t="s">
        <v>58</v>
      </c>
      <c r="D24" s="11" t="s">
        <v>13</v>
      </c>
      <c r="E24" s="11" t="s">
        <v>14</v>
      </c>
      <c r="F24" s="42" t="s">
        <v>56</v>
      </c>
      <c r="G24" s="42" t="s">
        <v>56</v>
      </c>
      <c r="H24" s="42" t="s">
        <v>56</v>
      </c>
      <c r="I24" s="11" t="s">
        <v>56</v>
      </c>
      <c r="J24" s="50"/>
    </row>
    <row r="25" customHeight="1" spans="1:10">
      <c r="A25" s="11">
        <v>23</v>
      </c>
      <c r="B25" s="11" t="s">
        <v>59</v>
      </c>
      <c r="C25" s="11" t="s">
        <v>60</v>
      </c>
      <c r="D25" s="11" t="s">
        <v>13</v>
      </c>
      <c r="E25" s="11" t="s">
        <v>14</v>
      </c>
      <c r="F25" s="42" t="s">
        <v>56</v>
      </c>
      <c r="G25" s="42" t="s">
        <v>56</v>
      </c>
      <c r="H25" s="42" t="s">
        <v>56</v>
      </c>
      <c r="I25" s="11" t="s">
        <v>56</v>
      </c>
      <c r="J25" s="50"/>
    </row>
    <row r="26" customHeight="1" spans="1:10">
      <c r="A26" s="11">
        <v>24</v>
      </c>
      <c r="B26" s="11" t="s">
        <v>61</v>
      </c>
      <c r="C26" s="11" t="s">
        <v>62</v>
      </c>
      <c r="D26" s="11" t="s">
        <v>13</v>
      </c>
      <c r="E26" s="11" t="s">
        <v>41</v>
      </c>
      <c r="F26" s="11" t="s">
        <v>56</v>
      </c>
      <c r="G26" s="11" t="s">
        <v>56</v>
      </c>
      <c r="H26" s="11" t="s">
        <v>56</v>
      </c>
      <c r="I26" s="11" t="s">
        <v>56</v>
      </c>
      <c r="J26" s="50"/>
    </row>
    <row r="27" customHeight="1" spans="1:10">
      <c r="A27" s="11">
        <v>25</v>
      </c>
      <c r="B27" s="11" t="s">
        <v>63</v>
      </c>
      <c r="C27" s="11" t="s">
        <v>64</v>
      </c>
      <c r="D27" s="11" t="s">
        <v>13</v>
      </c>
      <c r="E27" s="11" t="s">
        <v>41</v>
      </c>
      <c r="F27" s="11" t="s">
        <v>56</v>
      </c>
      <c r="G27" s="11" t="s">
        <v>56</v>
      </c>
      <c r="H27" s="11" t="s">
        <v>56</v>
      </c>
      <c r="I27" s="11" t="s">
        <v>56</v>
      </c>
      <c r="J27" s="50"/>
    </row>
    <row r="28" customHeight="1" spans="1:10">
      <c r="A28" s="11">
        <v>26</v>
      </c>
      <c r="B28" s="11" t="s">
        <v>65</v>
      </c>
      <c r="C28" s="11" t="s">
        <v>66</v>
      </c>
      <c r="D28" s="11" t="s">
        <v>13</v>
      </c>
      <c r="E28" s="11" t="s">
        <v>41</v>
      </c>
      <c r="F28" s="11" t="s">
        <v>56</v>
      </c>
      <c r="G28" s="11" t="s">
        <v>56</v>
      </c>
      <c r="H28" s="11" t="s">
        <v>56</v>
      </c>
      <c r="I28" s="11" t="s">
        <v>56</v>
      </c>
      <c r="J28" s="50"/>
    </row>
    <row r="29" customHeight="1" spans="1:10">
      <c r="A29" s="11">
        <v>27</v>
      </c>
      <c r="B29" s="11" t="s">
        <v>67</v>
      </c>
      <c r="C29" s="11" t="s">
        <v>68</v>
      </c>
      <c r="D29" s="11" t="s">
        <v>13</v>
      </c>
      <c r="E29" s="11" t="s">
        <v>41</v>
      </c>
      <c r="F29" s="11" t="s">
        <v>56</v>
      </c>
      <c r="G29" s="11" t="s">
        <v>56</v>
      </c>
      <c r="H29" s="11" t="s">
        <v>56</v>
      </c>
      <c r="I29" s="11" t="s">
        <v>56</v>
      </c>
      <c r="J29" s="50"/>
    </row>
    <row r="30" customHeight="1" spans="1:10">
      <c r="A30" s="11">
        <v>28</v>
      </c>
      <c r="B30" s="11" t="s">
        <v>69</v>
      </c>
      <c r="C30" s="11" t="s">
        <v>70</v>
      </c>
      <c r="D30" s="11" t="s">
        <v>13</v>
      </c>
      <c r="E30" s="11" t="s">
        <v>41</v>
      </c>
      <c r="F30" s="11" t="s">
        <v>56</v>
      </c>
      <c r="G30" s="11" t="s">
        <v>56</v>
      </c>
      <c r="H30" s="11" t="s">
        <v>56</v>
      </c>
      <c r="I30" s="11" t="s">
        <v>56</v>
      </c>
      <c r="J30" s="50"/>
    </row>
  </sheetData>
  <mergeCells count="9">
    <mergeCell ref="A1:J1"/>
    <mergeCell ref="H3:I3"/>
    <mergeCell ref="H4:I4"/>
    <mergeCell ref="H5:I5"/>
    <mergeCell ref="H6:I6"/>
    <mergeCell ref="H7:I7"/>
    <mergeCell ref="H8:I8"/>
    <mergeCell ref="H9:I9"/>
    <mergeCell ref="H10:I10"/>
  </mergeCells>
  <conditionalFormatting sqref="B2:B15">
    <cfRule type="duplicateValues" dxfId="0" priority="2"/>
  </conditionalFormatting>
  <conditionalFormatting sqref="B16:B1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selection activeCell="A1" sqref="$A1:$XFD1"/>
    </sheetView>
  </sheetViews>
  <sheetFormatPr defaultColWidth="9" defaultRowHeight="25" customHeight="1"/>
  <cols>
    <col min="2" max="2" width="9" style="2"/>
    <col min="3" max="3" width="14.875" customWidth="1"/>
    <col min="5" max="5" width="36" customWidth="1"/>
    <col min="6" max="7" width="12.125" style="3" customWidth="1"/>
    <col min="8" max="8" width="11.5" style="4" customWidth="1"/>
    <col min="9" max="9" width="10.625" style="4" customWidth="1"/>
    <col min="10" max="10" width="22.625" style="5" customWidth="1"/>
    <col min="11" max="11" width="9" style="4"/>
  </cols>
  <sheetData>
    <row r="1" s="1" customFormat="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24" t="s">
        <v>10</v>
      </c>
    </row>
    <row r="3" customHeight="1" spans="1:10">
      <c r="A3" s="10">
        <v>1</v>
      </c>
      <c r="B3" s="11" t="s">
        <v>71</v>
      </c>
      <c r="C3" s="11" t="s">
        <v>72</v>
      </c>
      <c r="D3" s="11" t="s">
        <v>73</v>
      </c>
      <c r="E3" s="11" t="s">
        <v>74</v>
      </c>
      <c r="F3" s="12">
        <v>83.145</v>
      </c>
      <c r="G3" s="13">
        <v>82.6435</v>
      </c>
      <c r="H3" s="14">
        <v>1</v>
      </c>
      <c r="I3" s="25"/>
      <c r="J3" s="24"/>
    </row>
    <row r="4" customHeight="1" spans="1:10">
      <c r="A4" s="10">
        <v>2</v>
      </c>
      <c r="B4" s="11" t="s">
        <v>75</v>
      </c>
      <c r="C4" s="11" t="s">
        <v>76</v>
      </c>
      <c r="D4" s="11" t="s">
        <v>73</v>
      </c>
      <c r="E4" s="11" t="s">
        <v>74</v>
      </c>
      <c r="F4" s="12">
        <v>78.7</v>
      </c>
      <c r="G4" s="13">
        <v>82.11</v>
      </c>
      <c r="H4" s="14">
        <v>2</v>
      </c>
      <c r="I4" s="25"/>
      <c r="J4" s="24"/>
    </row>
    <row r="5" customHeight="1" spans="1:10">
      <c r="A5" s="10">
        <v>3</v>
      </c>
      <c r="B5" s="11" t="s">
        <v>77</v>
      </c>
      <c r="C5" s="11" t="s">
        <v>78</v>
      </c>
      <c r="D5" s="11" t="s">
        <v>73</v>
      </c>
      <c r="E5" s="11" t="s">
        <v>74</v>
      </c>
      <c r="F5" s="12">
        <v>85.11</v>
      </c>
      <c r="G5" s="13">
        <v>82.033</v>
      </c>
      <c r="H5" s="14">
        <v>3</v>
      </c>
      <c r="I5" s="25"/>
      <c r="J5" s="24"/>
    </row>
    <row r="6" customHeight="1" spans="1:10">
      <c r="A6" s="10">
        <v>4</v>
      </c>
      <c r="B6" s="11" t="s">
        <v>79</v>
      </c>
      <c r="C6" s="11" t="s">
        <v>80</v>
      </c>
      <c r="D6" s="11" t="s">
        <v>73</v>
      </c>
      <c r="E6" s="11" t="s">
        <v>74</v>
      </c>
      <c r="F6" s="12">
        <v>78.29</v>
      </c>
      <c r="G6" s="13">
        <v>80.887</v>
      </c>
      <c r="H6" s="14">
        <v>4</v>
      </c>
      <c r="I6" s="25"/>
      <c r="J6" s="24"/>
    </row>
    <row r="7" customHeight="1" spans="1:10">
      <c r="A7" s="10">
        <v>5</v>
      </c>
      <c r="B7" s="11" t="s">
        <v>81</v>
      </c>
      <c r="C7" s="11" t="s">
        <v>82</v>
      </c>
      <c r="D7" s="11" t="s">
        <v>73</v>
      </c>
      <c r="E7" s="11" t="s">
        <v>74</v>
      </c>
      <c r="F7" s="12">
        <v>80.23</v>
      </c>
      <c r="G7" s="13">
        <v>80.569</v>
      </c>
      <c r="H7" s="14">
        <v>5</v>
      </c>
      <c r="I7" s="25"/>
      <c r="J7" s="24"/>
    </row>
    <row r="8" customHeight="1" spans="1:10">
      <c r="A8" s="10">
        <v>6</v>
      </c>
      <c r="B8" s="11" t="s">
        <v>83</v>
      </c>
      <c r="C8" s="11" t="s">
        <v>84</v>
      </c>
      <c r="D8" s="11" t="s">
        <v>73</v>
      </c>
      <c r="E8" s="11" t="s">
        <v>74</v>
      </c>
      <c r="F8" s="12">
        <v>72.475</v>
      </c>
      <c r="G8" s="13">
        <v>80.3425</v>
      </c>
      <c r="H8" s="14">
        <v>6</v>
      </c>
      <c r="I8" s="25"/>
      <c r="J8" s="24"/>
    </row>
    <row r="9" customHeight="1" spans="1:10">
      <c r="A9" s="10">
        <v>7</v>
      </c>
      <c r="B9" s="11" t="s">
        <v>85</v>
      </c>
      <c r="C9" s="11" t="s">
        <v>86</v>
      </c>
      <c r="D9" s="11" t="s">
        <v>73</v>
      </c>
      <c r="E9" s="11" t="s">
        <v>74</v>
      </c>
      <c r="F9" s="12">
        <v>85.64</v>
      </c>
      <c r="G9" s="13">
        <v>80.292</v>
      </c>
      <c r="H9" s="14">
        <v>7</v>
      </c>
      <c r="I9" s="25"/>
      <c r="J9" s="24"/>
    </row>
    <row r="10" customHeight="1" spans="1:10">
      <c r="A10" s="10">
        <v>8</v>
      </c>
      <c r="B10" s="11" t="s">
        <v>87</v>
      </c>
      <c r="C10" s="11" t="s">
        <v>88</v>
      </c>
      <c r="D10" s="11" t="s">
        <v>73</v>
      </c>
      <c r="E10" s="11" t="s">
        <v>74</v>
      </c>
      <c r="F10" s="12">
        <v>80.495</v>
      </c>
      <c r="G10" s="13">
        <v>79.8485</v>
      </c>
      <c r="H10" s="14">
        <v>8</v>
      </c>
      <c r="I10" s="25"/>
      <c r="J10" s="24"/>
    </row>
    <row r="11" customHeight="1" spans="1:10">
      <c r="A11" s="10">
        <v>9</v>
      </c>
      <c r="B11" s="11" t="s">
        <v>89</v>
      </c>
      <c r="C11" s="11" t="s">
        <v>90</v>
      </c>
      <c r="D11" s="11" t="s">
        <v>73</v>
      </c>
      <c r="E11" s="11" t="s">
        <v>74</v>
      </c>
      <c r="F11" s="12">
        <v>78.97</v>
      </c>
      <c r="G11" s="13">
        <v>79.391</v>
      </c>
      <c r="H11" s="14">
        <v>9</v>
      </c>
      <c r="I11" s="25"/>
      <c r="J11" s="24"/>
    </row>
    <row r="12" customHeight="1" spans="1:10">
      <c r="A12" s="10">
        <v>10</v>
      </c>
      <c r="B12" s="11" t="s">
        <v>91</v>
      </c>
      <c r="C12" s="11" t="s">
        <v>92</v>
      </c>
      <c r="D12" s="11" t="s">
        <v>73</v>
      </c>
      <c r="E12" s="11" t="s">
        <v>74</v>
      </c>
      <c r="F12" s="12">
        <v>71.29</v>
      </c>
      <c r="G12" s="13">
        <v>77.787</v>
      </c>
      <c r="H12" s="14">
        <v>10</v>
      </c>
      <c r="I12" s="25"/>
      <c r="J12" s="24"/>
    </row>
    <row r="13" customHeight="1" spans="1:10">
      <c r="A13" s="10">
        <v>11</v>
      </c>
      <c r="B13" s="11" t="s">
        <v>93</v>
      </c>
      <c r="C13" s="11" t="s">
        <v>94</v>
      </c>
      <c r="D13" s="11" t="s">
        <v>73</v>
      </c>
      <c r="E13" s="11" t="s">
        <v>74</v>
      </c>
      <c r="F13" s="12">
        <v>88.48</v>
      </c>
      <c r="G13" s="13">
        <v>74.444</v>
      </c>
      <c r="H13" s="9">
        <v>11</v>
      </c>
      <c r="I13" s="9">
        <v>11</v>
      </c>
      <c r="J13" s="24"/>
    </row>
    <row r="14" customHeight="1" spans="1:10">
      <c r="A14" s="10">
        <v>12</v>
      </c>
      <c r="B14" s="11" t="s">
        <v>95</v>
      </c>
      <c r="C14" s="11" t="s">
        <v>96</v>
      </c>
      <c r="D14" s="11" t="s">
        <v>73</v>
      </c>
      <c r="E14" s="11" t="s">
        <v>74</v>
      </c>
      <c r="F14" s="12">
        <v>69.56</v>
      </c>
      <c r="G14" s="13">
        <v>74.368</v>
      </c>
      <c r="H14" s="9">
        <v>12</v>
      </c>
      <c r="I14" s="9">
        <v>12</v>
      </c>
      <c r="J14" s="24" t="s">
        <v>97</v>
      </c>
    </row>
    <row r="15" customHeight="1" spans="1:10">
      <c r="A15" s="10">
        <v>13</v>
      </c>
      <c r="B15" s="11" t="s">
        <v>98</v>
      </c>
      <c r="C15" s="11" t="s">
        <v>99</v>
      </c>
      <c r="D15" s="11" t="s">
        <v>73</v>
      </c>
      <c r="E15" s="11" t="s">
        <v>74</v>
      </c>
      <c r="F15" s="12">
        <v>76.245</v>
      </c>
      <c r="G15" s="13">
        <v>74.3735</v>
      </c>
      <c r="H15" s="9">
        <v>13</v>
      </c>
      <c r="I15" s="9">
        <v>13</v>
      </c>
      <c r="J15" s="24" t="s">
        <v>97</v>
      </c>
    </row>
    <row r="16" customHeight="1" spans="1:10">
      <c r="A16" s="10">
        <v>14</v>
      </c>
      <c r="B16" s="11" t="s">
        <v>100</v>
      </c>
      <c r="C16" s="11" t="s">
        <v>101</v>
      </c>
      <c r="D16" s="11" t="s">
        <v>73</v>
      </c>
      <c r="E16" s="11" t="s">
        <v>74</v>
      </c>
      <c r="F16" s="12">
        <v>62.435</v>
      </c>
      <c r="G16" s="13">
        <v>74.3305</v>
      </c>
      <c r="H16" s="9">
        <v>14</v>
      </c>
      <c r="I16" s="9">
        <v>14</v>
      </c>
      <c r="J16" s="24"/>
    </row>
    <row r="17" customHeight="1" spans="1:10">
      <c r="A17" s="10">
        <v>15</v>
      </c>
      <c r="B17" s="11" t="s">
        <v>102</v>
      </c>
      <c r="C17" s="11" t="s">
        <v>103</v>
      </c>
      <c r="D17" s="11" t="s">
        <v>73</v>
      </c>
      <c r="E17" s="11" t="s">
        <v>74</v>
      </c>
      <c r="F17" s="12">
        <v>70.98</v>
      </c>
      <c r="G17" s="13">
        <v>73.794</v>
      </c>
      <c r="H17" s="9">
        <v>15</v>
      </c>
      <c r="I17" s="9">
        <v>16</v>
      </c>
      <c r="J17" s="24"/>
    </row>
    <row r="18" customHeight="1" spans="1:10">
      <c r="A18" s="10">
        <v>16</v>
      </c>
      <c r="B18" s="11" t="s">
        <v>104</v>
      </c>
      <c r="C18" s="11" t="s">
        <v>105</v>
      </c>
      <c r="D18" s="11" t="s">
        <v>73</v>
      </c>
      <c r="E18" s="11" t="s">
        <v>74</v>
      </c>
      <c r="F18" s="12">
        <v>70.57</v>
      </c>
      <c r="G18" s="13">
        <v>73.471</v>
      </c>
      <c r="H18" s="9">
        <v>16</v>
      </c>
      <c r="I18" s="9">
        <v>17</v>
      </c>
      <c r="J18" s="24"/>
    </row>
    <row r="19" customHeight="1" spans="1:10">
      <c r="A19" s="10">
        <v>17</v>
      </c>
      <c r="B19" s="11" t="s">
        <v>106</v>
      </c>
      <c r="C19" s="11" t="s">
        <v>107</v>
      </c>
      <c r="D19" s="11" t="s">
        <v>73</v>
      </c>
      <c r="E19" s="11" t="s">
        <v>74</v>
      </c>
      <c r="F19" s="12">
        <v>74.675</v>
      </c>
      <c r="G19" s="13">
        <v>72.8025</v>
      </c>
      <c r="H19" s="9">
        <v>17</v>
      </c>
      <c r="I19" s="9">
        <v>18</v>
      </c>
      <c r="J19" s="24"/>
    </row>
    <row r="20" customHeight="1" spans="1:10">
      <c r="A20" s="10">
        <v>18</v>
      </c>
      <c r="B20" s="11" t="s">
        <v>108</v>
      </c>
      <c r="C20" s="11" t="s">
        <v>109</v>
      </c>
      <c r="D20" s="11" t="s">
        <v>73</v>
      </c>
      <c r="E20" s="11" t="s">
        <v>74</v>
      </c>
      <c r="F20" s="12">
        <v>74.605</v>
      </c>
      <c r="G20" s="13">
        <v>71.9815</v>
      </c>
      <c r="H20" s="9">
        <v>18</v>
      </c>
      <c r="I20" s="9">
        <v>20</v>
      </c>
      <c r="J20" s="24"/>
    </row>
    <row r="21" customHeight="1" spans="1:10">
      <c r="A21" s="10">
        <v>19</v>
      </c>
      <c r="B21" s="15" t="s">
        <v>110</v>
      </c>
      <c r="C21" s="15" t="s">
        <v>111</v>
      </c>
      <c r="D21" s="15" t="s">
        <v>73</v>
      </c>
      <c r="E21" s="15" t="s">
        <v>74</v>
      </c>
      <c r="F21" s="16">
        <v>77.12</v>
      </c>
      <c r="G21" s="17">
        <v>71.436</v>
      </c>
      <c r="H21" s="18">
        <v>19</v>
      </c>
      <c r="I21" s="18">
        <v>22</v>
      </c>
      <c r="J21" s="26"/>
    </row>
    <row r="22" customHeight="1" spans="1:10">
      <c r="A22" s="10">
        <v>20</v>
      </c>
      <c r="B22" s="36" t="s">
        <v>112</v>
      </c>
      <c r="C22" s="22" t="s">
        <v>113</v>
      </c>
      <c r="D22" s="22" t="s">
        <v>73</v>
      </c>
      <c r="E22" s="22" t="s">
        <v>114</v>
      </c>
      <c r="F22" s="37">
        <v>75.96</v>
      </c>
      <c r="G22" s="37">
        <v>74.288</v>
      </c>
      <c r="H22" s="22">
        <v>1</v>
      </c>
      <c r="I22" s="22">
        <v>15</v>
      </c>
      <c r="J22" s="27"/>
    </row>
    <row r="23" customHeight="1" spans="1:10">
      <c r="A23" s="10">
        <v>21</v>
      </c>
      <c r="B23" s="11" t="s">
        <v>115</v>
      </c>
      <c r="C23" s="9" t="s">
        <v>116</v>
      </c>
      <c r="D23" s="9" t="s">
        <v>73</v>
      </c>
      <c r="E23" s="9" t="s">
        <v>114</v>
      </c>
      <c r="F23" s="38">
        <v>67.4</v>
      </c>
      <c r="G23" s="38">
        <v>72.72</v>
      </c>
      <c r="H23" s="9">
        <v>2</v>
      </c>
      <c r="I23" s="9">
        <v>19</v>
      </c>
      <c r="J23" s="24"/>
    </row>
    <row r="24" customHeight="1" spans="1:10">
      <c r="A24" s="10">
        <v>22</v>
      </c>
      <c r="B24" s="11" t="s">
        <v>117</v>
      </c>
      <c r="C24" s="9" t="s">
        <v>118</v>
      </c>
      <c r="D24" s="9" t="s">
        <v>73</v>
      </c>
      <c r="E24" s="9" t="s">
        <v>114</v>
      </c>
      <c r="F24" s="38">
        <v>78.98</v>
      </c>
      <c r="G24" s="38">
        <v>71.894</v>
      </c>
      <c r="H24" s="9">
        <v>3</v>
      </c>
      <c r="I24" s="9">
        <v>21</v>
      </c>
      <c r="J24" s="24"/>
    </row>
    <row r="25" customHeight="1" spans="1:10">
      <c r="A25" s="10">
        <v>23</v>
      </c>
      <c r="B25" s="11" t="s">
        <v>119</v>
      </c>
      <c r="C25" s="9" t="s">
        <v>120</v>
      </c>
      <c r="D25" s="9" t="s">
        <v>73</v>
      </c>
      <c r="E25" s="9" t="s">
        <v>114</v>
      </c>
      <c r="F25" s="38">
        <v>70.745</v>
      </c>
      <c r="G25" s="38">
        <v>66.8235</v>
      </c>
      <c r="H25" s="9">
        <v>4</v>
      </c>
      <c r="I25" s="9">
        <v>23</v>
      </c>
      <c r="J25" s="24"/>
    </row>
    <row r="26" customHeight="1" spans="1:10">
      <c r="A26" s="10">
        <v>24</v>
      </c>
      <c r="B26" s="11" t="s">
        <v>121</v>
      </c>
      <c r="C26" s="9" t="s">
        <v>122</v>
      </c>
      <c r="D26" s="9" t="s">
        <v>73</v>
      </c>
      <c r="E26" s="9" t="s">
        <v>114</v>
      </c>
      <c r="F26" s="38">
        <v>70.055</v>
      </c>
      <c r="G26" s="38">
        <v>61.6165</v>
      </c>
      <c r="H26" s="9">
        <v>5</v>
      </c>
      <c r="I26" s="9">
        <v>24</v>
      </c>
      <c r="J26" s="24"/>
    </row>
    <row r="27" customHeight="1" spans="1:10">
      <c r="A27" s="10">
        <v>25</v>
      </c>
      <c r="B27" s="11" t="s">
        <v>123</v>
      </c>
      <c r="C27" s="9" t="s">
        <v>124</v>
      </c>
      <c r="D27" s="9" t="s">
        <v>73</v>
      </c>
      <c r="E27" s="9" t="s">
        <v>114</v>
      </c>
      <c r="F27" s="38">
        <v>72.15</v>
      </c>
      <c r="G27" s="38">
        <v>59.745</v>
      </c>
      <c r="H27" s="9">
        <v>6</v>
      </c>
      <c r="I27" s="9">
        <v>25</v>
      </c>
      <c r="J27" s="24"/>
    </row>
    <row r="28" customHeight="1" spans="1:10">
      <c r="A28" s="10">
        <v>26</v>
      </c>
      <c r="B28" s="11" t="s">
        <v>125</v>
      </c>
      <c r="C28" s="9" t="s">
        <v>126</v>
      </c>
      <c r="D28" s="9" t="s">
        <v>73</v>
      </c>
      <c r="E28" s="9" t="s">
        <v>114</v>
      </c>
      <c r="F28" s="38">
        <v>69.96</v>
      </c>
      <c r="G28" s="38">
        <v>56.288</v>
      </c>
      <c r="H28" s="9">
        <v>7</v>
      </c>
      <c r="I28" s="9">
        <v>26</v>
      </c>
      <c r="J28" s="24"/>
    </row>
    <row r="29" customHeight="1" spans="1:10">
      <c r="A29" s="10">
        <v>27</v>
      </c>
      <c r="B29" s="11" t="s">
        <v>127</v>
      </c>
      <c r="C29" s="9" t="s">
        <v>128</v>
      </c>
      <c r="D29" s="9" t="s">
        <v>73</v>
      </c>
      <c r="E29" s="9" t="s">
        <v>114</v>
      </c>
      <c r="F29" s="38">
        <v>75.22</v>
      </c>
      <c r="G29" s="38">
        <v>54.666</v>
      </c>
      <c r="H29" s="9">
        <v>8</v>
      </c>
      <c r="I29" s="9">
        <v>27</v>
      </c>
      <c r="J29" s="24"/>
    </row>
    <row r="30" customHeight="1" spans="1:10">
      <c r="A30" s="10">
        <v>28</v>
      </c>
      <c r="B30" s="11" t="s">
        <v>129</v>
      </c>
      <c r="C30" s="9" t="s">
        <v>130</v>
      </c>
      <c r="D30" s="9" t="s">
        <v>73</v>
      </c>
      <c r="E30" s="9" t="s">
        <v>114</v>
      </c>
      <c r="F30" s="38">
        <v>81.95</v>
      </c>
      <c r="G30" s="38">
        <v>53.585</v>
      </c>
      <c r="H30" s="9">
        <v>9</v>
      </c>
      <c r="I30" s="9">
        <v>28</v>
      </c>
      <c r="J30" s="24"/>
    </row>
    <row r="31" customHeight="1" spans="1:10">
      <c r="A31" s="10">
        <v>29</v>
      </c>
      <c r="B31" s="11" t="s">
        <v>131</v>
      </c>
      <c r="C31" s="11" t="s">
        <v>132</v>
      </c>
      <c r="D31" s="11" t="s">
        <v>73</v>
      </c>
      <c r="E31" s="11" t="s">
        <v>74</v>
      </c>
      <c r="F31" s="12" t="s">
        <v>56</v>
      </c>
      <c r="G31" s="12" t="s">
        <v>56</v>
      </c>
      <c r="H31" s="9" t="s">
        <v>56</v>
      </c>
      <c r="I31" s="9" t="s">
        <v>56</v>
      </c>
      <c r="J31" s="24"/>
    </row>
    <row r="32" customHeight="1" spans="1:10">
      <c r="A32" s="10">
        <v>30</v>
      </c>
      <c r="B32" s="11" t="s">
        <v>133</v>
      </c>
      <c r="C32" s="9" t="s">
        <v>134</v>
      </c>
      <c r="D32" s="9" t="s">
        <v>73</v>
      </c>
      <c r="E32" s="9" t="s">
        <v>114</v>
      </c>
      <c r="F32" s="38" t="s">
        <v>56</v>
      </c>
      <c r="G32" s="38" t="s">
        <v>56</v>
      </c>
      <c r="H32" s="9" t="s">
        <v>56</v>
      </c>
      <c r="I32" s="9" t="s">
        <v>56</v>
      </c>
      <c r="J32" s="24"/>
    </row>
    <row r="33" customHeight="1" spans="1:10">
      <c r="A33" s="10">
        <v>31</v>
      </c>
      <c r="B33" s="11" t="s">
        <v>135</v>
      </c>
      <c r="C33" s="9" t="s">
        <v>136</v>
      </c>
      <c r="D33" s="9" t="s">
        <v>73</v>
      </c>
      <c r="E33" s="9" t="s">
        <v>114</v>
      </c>
      <c r="F33" s="38" t="s">
        <v>56</v>
      </c>
      <c r="G33" s="38" t="s">
        <v>56</v>
      </c>
      <c r="H33" s="9" t="s">
        <v>56</v>
      </c>
      <c r="I33" s="9" t="s">
        <v>56</v>
      </c>
      <c r="J33" s="24"/>
    </row>
    <row r="34" customHeight="1" spans="1:10">
      <c r="A34" s="10">
        <v>32</v>
      </c>
      <c r="B34" s="11" t="s">
        <v>137</v>
      </c>
      <c r="C34" s="9" t="s">
        <v>138</v>
      </c>
      <c r="D34" s="9" t="s">
        <v>73</v>
      </c>
      <c r="E34" s="9" t="s">
        <v>114</v>
      </c>
      <c r="F34" s="38" t="s">
        <v>56</v>
      </c>
      <c r="G34" s="38" t="s">
        <v>56</v>
      </c>
      <c r="H34" s="9" t="s">
        <v>56</v>
      </c>
      <c r="I34" s="9" t="s">
        <v>56</v>
      </c>
      <c r="J34" s="24"/>
    </row>
    <row r="35" customHeight="1" spans="1:10">
      <c r="A35" s="10">
        <v>33</v>
      </c>
      <c r="B35" s="11" t="s">
        <v>139</v>
      </c>
      <c r="C35" s="9" t="s">
        <v>140</v>
      </c>
      <c r="D35" s="9" t="s">
        <v>73</v>
      </c>
      <c r="E35" s="9" t="s">
        <v>114</v>
      </c>
      <c r="F35" s="38" t="s">
        <v>56</v>
      </c>
      <c r="G35" s="38" t="s">
        <v>56</v>
      </c>
      <c r="H35" s="9" t="s">
        <v>56</v>
      </c>
      <c r="I35" s="9" t="s">
        <v>56</v>
      </c>
      <c r="J35" s="24"/>
    </row>
    <row r="36" customHeight="1" spans="1:10">
      <c r="A36" s="10">
        <v>34</v>
      </c>
      <c r="B36" s="11" t="s">
        <v>141</v>
      </c>
      <c r="C36" s="9" t="s">
        <v>142</v>
      </c>
      <c r="D36" s="9" t="s">
        <v>73</v>
      </c>
      <c r="E36" s="9" t="s">
        <v>114</v>
      </c>
      <c r="F36" s="38" t="s">
        <v>56</v>
      </c>
      <c r="G36" s="38" t="s">
        <v>56</v>
      </c>
      <c r="H36" s="9" t="s">
        <v>56</v>
      </c>
      <c r="I36" s="9" t="s">
        <v>56</v>
      </c>
      <c r="J36" s="24"/>
    </row>
    <row r="37" customHeight="1" spans="1:10">
      <c r="A37" s="10">
        <v>35</v>
      </c>
      <c r="B37" s="11" t="s">
        <v>143</v>
      </c>
      <c r="C37" s="9" t="s">
        <v>144</v>
      </c>
      <c r="D37" s="9" t="s">
        <v>73</v>
      </c>
      <c r="E37" s="9" t="s">
        <v>114</v>
      </c>
      <c r="F37" s="38" t="s">
        <v>56</v>
      </c>
      <c r="G37" s="38" t="s">
        <v>56</v>
      </c>
      <c r="H37" s="9" t="s">
        <v>56</v>
      </c>
      <c r="I37" s="9" t="s">
        <v>56</v>
      </c>
      <c r="J37" s="24"/>
    </row>
    <row r="38" customHeight="1" spans="1:10">
      <c r="A38" s="10">
        <v>36</v>
      </c>
      <c r="B38" s="11" t="s">
        <v>145</v>
      </c>
      <c r="C38" s="9" t="s">
        <v>146</v>
      </c>
      <c r="D38" s="9" t="s">
        <v>73</v>
      </c>
      <c r="E38" s="9" t="s">
        <v>114</v>
      </c>
      <c r="F38" s="38" t="s">
        <v>56</v>
      </c>
      <c r="G38" s="38" t="s">
        <v>56</v>
      </c>
      <c r="H38" s="9" t="s">
        <v>56</v>
      </c>
      <c r="I38" s="9" t="s">
        <v>56</v>
      </c>
      <c r="J38" s="24"/>
    </row>
    <row r="39" customHeight="1" spans="1:10">
      <c r="A39" s="10">
        <v>37</v>
      </c>
      <c r="B39" s="11" t="s">
        <v>147</v>
      </c>
      <c r="C39" s="9" t="s">
        <v>148</v>
      </c>
      <c r="D39" s="9" t="s">
        <v>73</v>
      </c>
      <c r="E39" s="9" t="s">
        <v>114</v>
      </c>
      <c r="F39" s="38" t="s">
        <v>56</v>
      </c>
      <c r="G39" s="38" t="s">
        <v>56</v>
      </c>
      <c r="H39" s="9" t="s">
        <v>56</v>
      </c>
      <c r="I39" s="9" t="s">
        <v>56</v>
      </c>
      <c r="J39" s="24"/>
    </row>
    <row r="40" customHeight="1" spans="1:10">
      <c r="A40" s="10">
        <v>38</v>
      </c>
      <c r="B40" s="11" t="s">
        <v>149</v>
      </c>
      <c r="C40" s="9" t="s">
        <v>150</v>
      </c>
      <c r="D40" s="9" t="s">
        <v>73</v>
      </c>
      <c r="E40" s="9" t="s">
        <v>114</v>
      </c>
      <c r="F40" s="38" t="s">
        <v>56</v>
      </c>
      <c r="G40" s="38" t="s">
        <v>56</v>
      </c>
      <c r="H40" s="9" t="s">
        <v>56</v>
      </c>
      <c r="I40" s="9" t="s">
        <v>56</v>
      </c>
      <c r="J40" s="24"/>
    </row>
    <row r="41" customHeight="1" spans="1:10">
      <c r="A41" s="10">
        <v>39</v>
      </c>
      <c r="B41" s="11" t="s">
        <v>151</v>
      </c>
      <c r="C41" s="9" t="s">
        <v>152</v>
      </c>
      <c r="D41" s="9" t="s">
        <v>73</v>
      </c>
      <c r="E41" s="9" t="s">
        <v>114</v>
      </c>
      <c r="F41" s="38" t="s">
        <v>56</v>
      </c>
      <c r="G41" s="38" t="s">
        <v>56</v>
      </c>
      <c r="H41" s="9" t="s">
        <v>56</v>
      </c>
      <c r="I41" s="9" t="s">
        <v>56</v>
      </c>
      <c r="J41" s="24"/>
    </row>
    <row r="42" customHeight="1" spans="1:10">
      <c r="A42" s="10">
        <v>40</v>
      </c>
      <c r="B42" s="11" t="s">
        <v>153</v>
      </c>
      <c r="C42" s="9" t="s">
        <v>154</v>
      </c>
      <c r="D42" s="9" t="s">
        <v>73</v>
      </c>
      <c r="E42" s="9" t="s">
        <v>114</v>
      </c>
      <c r="F42" s="38" t="s">
        <v>56</v>
      </c>
      <c r="G42" s="38" t="s">
        <v>56</v>
      </c>
      <c r="H42" s="9" t="s">
        <v>56</v>
      </c>
      <c r="I42" s="9" t="s">
        <v>56</v>
      </c>
      <c r="J42" s="24"/>
    </row>
  </sheetData>
  <mergeCells count="11">
    <mergeCell ref="A1:J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</mergeCells>
  <conditionalFormatting sqref="B22:B23">
    <cfRule type="duplicateValues" dxfId="0" priority="1"/>
  </conditionalFormatting>
  <conditionalFormatting sqref="B2:B19 B31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6"/>
  <sheetViews>
    <sheetView tabSelected="1" workbookViewId="0">
      <pane ySplit="2" topLeftCell="A3" activePane="bottomLeft" state="frozen"/>
      <selection/>
      <selection pane="bottomLeft" activeCell="J40" sqref="J40"/>
    </sheetView>
  </sheetViews>
  <sheetFormatPr defaultColWidth="9" defaultRowHeight="25" customHeight="1"/>
  <cols>
    <col min="2" max="2" width="9" style="2"/>
    <col min="3" max="3" width="14.875" customWidth="1"/>
    <col min="5" max="5" width="33.75" customWidth="1"/>
    <col min="6" max="6" width="9" style="3"/>
    <col min="7" max="7" width="9" style="28"/>
    <col min="8" max="8" width="11.5" style="4" customWidth="1"/>
    <col min="9" max="9" width="12.25" style="29" customWidth="1"/>
    <col min="10" max="10" width="44.625" style="5" customWidth="1"/>
    <col min="11" max="11" width="9" style="4"/>
  </cols>
  <sheetData>
    <row r="1" s="1" customFormat="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30" t="s">
        <v>9</v>
      </c>
      <c r="J2" s="24" t="s">
        <v>10</v>
      </c>
    </row>
    <row r="3" customHeight="1" spans="1:10">
      <c r="A3" s="10">
        <v>1</v>
      </c>
      <c r="B3" s="11" t="s">
        <v>155</v>
      </c>
      <c r="C3" s="11" t="s">
        <v>156</v>
      </c>
      <c r="D3" s="11" t="s">
        <v>13</v>
      </c>
      <c r="E3" s="11" t="s">
        <v>157</v>
      </c>
      <c r="F3" s="12">
        <v>76.995</v>
      </c>
      <c r="G3" s="13">
        <v>84.9985</v>
      </c>
      <c r="H3" s="14">
        <v>1</v>
      </c>
      <c r="I3" s="25"/>
      <c r="J3" s="24"/>
    </row>
    <row r="4" customHeight="1" spans="1:10">
      <c r="A4" s="10">
        <v>2</v>
      </c>
      <c r="B4" s="11" t="s">
        <v>158</v>
      </c>
      <c r="C4" s="11" t="s">
        <v>159</v>
      </c>
      <c r="D4" s="11" t="s">
        <v>13</v>
      </c>
      <c r="E4" s="11" t="s">
        <v>157</v>
      </c>
      <c r="F4" s="12">
        <v>76.73</v>
      </c>
      <c r="G4" s="13">
        <v>83.619</v>
      </c>
      <c r="H4" s="14">
        <v>2</v>
      </c>
      <c r="I4" s="25"/>
      <c r="J4" s="24"/>
    </row>
    <row r="5" customHeight="1" spans="1:10">
      <c r="A5" s="10">
        <v>3</v>
      </c>
      <c r="B5" s="11" t="s">
        <v>160</v>
      </c>
      <c r="C5" s="11" t="s">
        <v>161</v>
      </c>
      <c r="D5" s="11" t="s">
        <v>13</v>
      </c>
      <c r="E5" s="11" t="s">
        <v>157</v>
      </c>
      <c r="F5" s="12">
        <v>82.575</v>
      </c>
      <c r="G5" s="13">
        <v>83.4725</v>
      </c>
      <c r="H5" s="14">
        <v>3</v>
      </c>
      <c r="I5" s="25"/>
      <c r="J5" s="24"/>
    </row>
    <row r="6" customHeight="1" spans="1:10">
      <c r="A6" s="10">
        <v>4</v>
      </c>
      <c r="B6" s="11" t="s">
        <v>162</v>
      </c>
      <c r="C6" s="11" t="s">
        <v>163</v>
      </c>
      <c r="D6" s="11" t="s">
        <v>13</v>
      </c>
      <c r="E6" s="11" t="s">
        <v>157</v>
      </c>
      <c r="F6" s="12">
        <v>84.005</v>
      </c>
      <c r="G6" s="13">
        <v>82.3015</v>
      </c>
      <c r="H6" s="14">
        <v>4</v>
      </c>
      <c r="I6" s="25"/>
      <c r="J6" s="24"/>
    </row>
    <row r="7" customHeight="1" spans="1:10">
      <c r="A7" s="10">
        <v>5</v>
      </c>
      <c r="B7" s="11" t="s">
        <v>164</v>
      </c>
      <c r="C7" s="11" t="s">
        <v>165</v>
      </c>
      <c r="D7" s="11" t="s">
        <v>13</v>
      </c>
      <c r="E7" s="11" t="s">
        <v>157</v>
      </c>
      <c r="F7" s="12">
        <v>77.83</v>
      </c>
      <c r="G7" s="13">
        <v>81.649</v>
      </c>
      <c r="H7" s="14">
        <v>5</v>
      </c>
      <c r="I7" s="25"/>
      <c r="J7" s="24"/>
    </row>
    <row r="8" customHeight="1" spans="1:10">
      <c r="A8" s="10">
        <v>6</v>
      </c>
      <c r="B8" s="11" t="s">
        <v>166</v>
      </c>
      <c r="C8" s="11" t="s">
        <v>167</v>
      </c>
      <c r="D8" s="11" t="s">
        <v>13</v>
      </c>
      <c r="E8" s="11" t="s">
        <v>157</v>
      </c>
      <c r="F8" s="12">
        <v>76.285</v>
      </c>
      <c r="G8" s="13">
        <v>81.2855</v>
      </c>
      <c r="H8" s="14">
        <v>6</v>
      </c>
      <c r="I8" s="25"/>
      <c r="J8" s="24"/>
    </row>
    <row r="9" customHeight="1" spans="1:10">
      <c r="A9" s="10">
        <v>7</v>
      </c>
      <c r="B9" s="11" t="s">
        <v>168</v>
      </c>
      <c r="C9" s="11" t="s">
        <v>169</v>
      </c>
      <c r="D9" s="11" t="s">
        <v>13</v>
      </c>
      <c r="E9" s="11" t="s">
        <v>157</v>
      </c>
      <c r="F9" s="12">
        <v>77.655</v>
      </c>
      <c r="G9" s="13">
        <v>80.2965</v>
      </c>
      <c r="H9" s="14">
        <v>7</v>
      </c>
      <c r="I9" s="25"/>
      <c r="J9" s="24"/>
    </row>
    <row r="10" customHeight="1" spans="1:10">
      <c r="A10" s="10">
        <v>8</v>
      </c>
      <c r="B10" s="11" t="s">
        <v>170</v>
      </c>
      <c r="C10" s="11" t="s">
        <v>171</v>
      </c>
      <c r="D10" s="11" t="s">
        <v>13</v>
      </c>
      <c r="E10" s="11" t="s">
        <v>157</v>
      </c>
      <c r="F10" s="12">
        <v>76.375</v>
      </c>
      <c r="G10" s="13">
        <v>79.9125</v>
      </c>
      <c r="H10" s="14">
        <v>8</v>
      </c>
      <c r="I10" s="25"/>
      <c r="J10" s="24"/>
    </row>
    <row r="11" customHeight="1" spans="1:10">
      <c r="A11" s="10">
        <v>9</v>
      </c>
      <c r="B11" s="11" t="s">
        <v>172</v>
      </c>
      <c r="C11" s="11" t="s">
        <v>173</v>
      </c>
      <c r="D11" s="11" t="s">
        <v>13</v>
      </c>
      <c r="E11" s="11" t="s">
        <v>157</v>
      </c>
      <c r="F11" s="12">
        <v>80.67</v>
      </c>
      <c r="G11" s="13">
        <v>79.901</v>
      </c>
      <c r="H11" s="14">
        <v>9</v>
      </c>
      <c r="I11" s="25"/>
      <c r="J11" s="24"/>
    </row>
    <row r="12" customHeight="1" spans="1:10">
      <c r="A12" s="10">
        <v>10</v>
      </c>
      <c r="B12" s="11" t="s">
        <v>174</v>
      </c>
      <c r="C12" s="11" t="s">
        <v>175</v>
      </c>
      <c r="D12" s="11" t="s">
        <v>13</v>
      </c>
      <c r="E12" s="11" t="s">
        <v>157</v>
      </c>
      <c r="F12" s="12">
        <v>77.37</v>
      </c>
      <c r="G12" s="13">
        <v>78.511</v>
      </c>
      <c r="H12" s="14">
        <v>10</v>
      </c>
      <c r="I12" s="25"/>
      <c r="J12" s="24"/>
    </row>
    <row r="13" customHeight="1" spans="1:10">
      <c r="A13" s="10">
        <v>11</v>
      </c>
      <c r="B13" s="11" t="s">
        <v>176</v>
      </c>
      <c r="C13" s="11" t="s">
        <v>177</v>
      </c>
      <c r="D13" s="11" t="s">
        <v>13</v>
      </c>
      <c r="E13" s="11" t="s">
        <v>157</v>
      </c>
      <c r="F13" s="12">
        <v>81.815</v>
      </c>
      <c r="G13" s="13">
        <v>78.4445</v>
      </c>
      <c r="H13" s="14">
        <v>11</v>
      </c>
      <c r="I13" s="25"/>
      <c r="J13" s="24"/>
    </row>
    <row r="14" customHeight="1" spans="1:10">
      <c r="A14" s="10">
        <v>12</v>
      </c>
      <c r="B14" s="11" t="s">
        <v>178</v>
      </c>
      <c r="C14" s="11" t="s">
        <v>179</v>
      </c>
      <c r="D14" s="11" t="s">
        <v>13</v>
      </c>
      <c r="E14" s="11" t="s">
        <v>157</v>
      </c>
      <c r="F14" s="12">
        <v>78.48</v>
      </c>
      <c r="G14" s="13">
        <v>78.044</v>
      </c>
      <c r="H14" s="14">
        <v>12</v>
      </c>
      <c r="I14" s="25"/>
      <c r="J14" s="24"/>
    </row>
    <row r="15" customHeight="1" spans="1:10">
      <c r="A15" s="10">
        <v>13</v>
      </c>
      <c r="B15" s="11" t="s">
        <v>180</v>
      </c>
      <c r="C15" s="11" t="s">
        <v>181</v>
      </c>
      <c r="D15" s="11" t="s">
        <v>13</v>
      </c>
      <c r="E15" s="11" t="s">
        <v>157</v>
      </c>
      <c r="F15" s="12">
        <v>83.075</v>
      </c>
      <c r="G15" s="13">
        <v>77.9225</v>
      </c>
      <c r="H15" s="14">
        <v>13</v>
      </c>
      <c r="I15" s="25"/>
      <c r="J15" s="24"/>
    </row>
    <row r="16" customHeight="1" spans="1:10">
      <c r="A16" s="10">
        <v>14</v>
      </c>
      <c r="B16" s="11" t="s">
        <v>182</v>
      </c>
      <c r="C16" s="11" t="s">
        <v>183</v>
      </c>
      <c r="D16" s="11" t="s">
        <v>13</v>
      </c>
      <c r="E16" s="11" t="s">
        <v>157</v>
      </c>
      <c r="F16" s="12">
        <v>81.665</v>
      </c>
      <c r="G16" s="13">
        <v>77.8995</v>
      </c>
      <c r="H16" s="14">
        <v>14</v>
      </c>
      <c r="I16" s="25"/>
      <c r="J16" s="24"/>
    </row>
    <row r="17" customHeight="1" spans="1:10">
      <c r="A17" s="10">
        <v>15</v>
      </c>
      <c r="B17" s="11" t="s">
        <v>184</v>
      </c>
      <c r="C17" s="11" t="s">
        <v>185</v>
      </c>
      <c r="D17" s="11" t="s">
        <v>13</v>
      </c>
      <c r="E17" s="11" t="s">
        <v>157</v>
      </c>
      <c r="F17" s="12">
        <v>82</v>
      </c>
      <c r="G17" s="13">
        <v>77.6</v>
      </c>
      <c r="H17" s="14">
        <v>15</v>
      </c>
      <c r="I17" s="25"/>
      <c r="J17" s="24"/>
    </row>
    <row r="18" customHeight="1" spans="1:10">
      <c r="A18" s="10">
        <v>16</v>
      </c>
      <c r="B18" s="11" t="s">
        <v>186</v>
      </c>
      <c r="C18" s="11" t="s">
        <v>187</v>
      </c>
      <c r="D18" s="11" t="s">
        <v>13</v>
      </c>
      <c r="E18" s="11" t="s">
        <v>157</v>
      </c>
      <c r="F18" s="12">
        <v>76.77</v>
      </c>
      <c r="G18" s="13">
        <v>76.931</v>
      </c>
      <c r="H18" s="14">
        <v>16</v>
      </c>
      <c r="I18" s="25"/>
      <c r="J18" s="24"/>
    </row>
    <row r="19" customHeight="1" spans="1:10">
      <c r="A19" s="10">
        <v>17</v>
      </c>
      <c r="B19" s="11" t="s">
        <v>188</v>
      </c>
      <c r="C19" s="11" t="s">
        <v>189</v>
      </c>
      <c r="D19" s="11" t="s">
        <v>13</v>
      </c>
      <c r="E19" s="11" t="s">
        <v>157</v>
      </c>
      <c r="F19" s="12">
        <v>74.94</v>
      </c>
      <c r="G19" s="13">
        <v>76.782</v>
      </c>
      <c r="H19" s="14">
        <v>17</v>
      </c>
      <c r="I19" s="25"/>
      <c r="J19" s="24"/>
    </row>
    <row r="20" customHeight="1" spans="1:10">
      <c r="A20" s="10">
        <v>18</v>
      </c>
      <c r="B20" s="11" t="s">
        <v>190</v>
      </c>
      <c r="C20" s="11" t="s">
        <v>191</v>
      </c>
      <c r="D20" s="11" t="s">
        <v>13</v>
      </c>
      <c r="E20" s="11" t="s">
        <v>157</v>
      </c>
      <c r="F20" s="12">
        <v>77.165</v>
      </c>
      <c r="G20" s="13">
        <v>76.7495</v>
      </c>
      <c r="H20" s="14">
        <v>18</v>
      </c>
      <c r="I20" s="25"/>
      <c r="J20" s="24"/>
    </row>
    <row r="21" customHeight="1" spans="1:10">
      <c r="A21" s="10">
        <v>19</v>
      </c>
      <c r="B21" s="11" t="s">
        <v>192</v>
      </c>
      <c r="C21" s="11" t="s">
        <v>193</v>
      </c>
      <c r="D21" s="11" t="s">
        <v>13</v>
      </c>
      <c r="E21" s="11" t="s">
        <v>157</v>
      </c>
      <c r="F21" s="12">
        <v>79.46</v>
      </c>
      <c r="G21" s="13">
        <v>76.538</v>
      </c>
      <c r="H21" s="14">
        <v>19</v>
      </c>
      <c r="I21" s="25"/>
      <c r="J21" s="24"/>
    </row>
    <row r="22" customHeight="1" spans="1:10">
      <c r="A22" s="10">
        <v>20</v>
      </c>
      <c r="B22" s="11" t="s">
        <v>194</v>
      </c>
      <c r="C22" s="11" t="s">
        <v>195</v>
      </c>
      <c r="D22" s="11" t="s">
        <v>13</v>
      </c>
      <c r="E22" s="11" t="s">
        <v>157</v>
      </c>
      <c r="F22" s="12">
        <v>79.325</v>
      </c>
      <c r="G22" s="13">
        <v>76.2975</v>
      </c>
      <c r="H22" s="14">
        <v>20</v>
      </c>
      <c r="I22" s="25"/>
      <c r="J22" s="24"/>
    </row>
    <row r="23" customHeight="1" spans="1:10">
      <c r="A23" s="10">
        <v>21</v>
      </c>
      <c r="B23" s="11" t="s">
        <v>196</v>
      </c>
      <c r="C23" s="11" t="s">
        <v>197</v>
      </c>
      <c r="D23" s="11" t="s">
        <v>13</v>
      </c>
      <c r="E23" s="11" t="s">
        <v>157</v>
      </c>
      <c r="F23" s="12">
        <v>77.525</v>
      </c>
      <c r="G23" s="13">
        <v>76.0575</v>
      </c>
      <c r="H23" s="14">
        <v>21</v>
      </c>
      <c r="I23" s="25"/>
      <c r="J23" s="24"/>
    </row>
    <row r="24" customHeight="1" spans="1:10">
      <c r="A24" s="10">
        <v>22</v>
      </c>
      <c r="B24" s="11" t="s">
        <v>198</v>
      </c>
      <c r="C24" s="11" t="s">
        <v>199</v>
      </c>
      <c r="D24" s="11" t="s">
        <v>13</v>
      </c>
      <c r="E24" s="11" t="s">
        <v>157</v>
      </c>
      <c r="F24" s="12">
        <v>81.76</v>
      </c>
      <c r="G24" s="13">
        <v>76.028</v>
      </c>
      <c r="H24" s="14">
        <v>22</v>
      </c>
      <c r="I24" s="25"/>
      <c r="J24" s="24"/>
    </row>
    <row r="25" customHeight="1" spans="1:10">
      <c r="A25" s="10">
        <v>23</v>
      </c>
      <c r="B25" s="11" t="s">
        <v>200</v>
      </c>
      <c r="C25" s="11" t="s">
        <v>201</v>
      </c>
      <c r="D25" s="11" t="s">
        <v>13</v>
      </c>
      <c r="E25" s="11" t="s">
        <v>157</v>
      </c>
      <c r="F25" s="12">
        <v>75.535</v>
      </c>
      <c r="G25" s="13">
        <v>75.8605</v>
      </c>
      <c r="H25" s="14">
        <v>23</v>
      </c>
      <c r="I25" s="25"/>
      <c r="J25" s="24"/>
    </row>
    <row r="26" customHeight="1" spans="1:10">
      <c r="A26" s="10">
        <v>24</v>
      </c>
      <c r="B26" s="11" t="s">
        <v>202</v>
      </c>
      <c r="C26" s="11" t="s">
        <v>203</v>
      </c>
      <c r="D26" s="11" t="s">
        <v>13</v>
      </c>
      <c r="E26" s="11" t="s">
        <v>157</v>
      </c>
      <c r="F26" s="12">
        <v>72.73</v>
      </c>
      <c r="G26" s="13">
        <v>75.419</v>
      </c>
      <c r="H26" s="14">
        <v>24</v>
      </c>
      <c r="I26" s="25"/>
      <c r="J26" s="24"/>
    </row>
    <row r="27" customHeight="1" spans="1:10">
      <c r="A27" s="10">
        <v>25</v>
      </c>
      <c r="B27" s="11" t="s">
        <v>204</v>
      </c>
      <c r="C27" s="11" t="s">
        <v>205</v>
      </c>
      <c r="D27" s="11" t="s">
        <v>13</v>
      </c>
      <c r="E27" s="11" t="s">
        <v>157</v>
      </c>
      <c r="F27" s="12">
        <v>77.085</v>
      </c>
      <c r="G27" s="13">
        <v>75.0255</v>
      </c>
      <c r="H27" s="14">
        <v>25</v>
      </c>
      <c r="I27" s="25"/>
      <c r="J27" s="24"/>
    </row>
    <row r="28" customHeight="1" spans="1:10">
      <c r="A28" s="10">
        <v>26</v>
      </c>
      <c r="B28" s="11" t="s">
        <v>206</v>
      </c>
      <c r="C28" s="11" t="s">
        <v>207</v>
      </c>
      <c r="D28" s="11" t="s">
        <v>13</v>
      </c>
      <c r="E28" s="11" t="s">
        <v>157</v>
      </c>
      <c r="F28" s="12">
        <v>72.64</v>
      </c>
      <c r="G28" s="13">
        <v>74.892</v>
      </c>
      <c r="H28" s="14">
        <v>26</v>
      </c>
      <c r="I28" s="25"/>
      <c r="J28" s="24"/>
    </row>
    <row r="29" customHeight="1" spans="1:10">
      <c r="A29" s="10">
        <v>27</v>
      </c>
      <c r="B29" s="11" t="s">
        <v>208</v>
      </c>
      <c r="C29" s="11" t="s">
        <v>209</v>
      </c>
      <c r="D29" s="11" t="s">
        <v>13</v>
      </c>
      <c r="E29" s="11" t="s">
        <v>157</v>
      </c>
      <c r="F29" s="12">
        <v>77.77</v>
      </c>
      <c r="G29" s="13">
        <v>74.831</v>
      </c>
      <c r="H29" s="14">
        <v>27</v>
      </c>
      <c r="I29" s="25"/>
      <c r="J29" s="24"/>
    </row>
    <row r="30" customHeight="1" spans="1:10">
      <c r="A30" s="10">
        <v>28</v>
      </c>
      <c r="B30" s="11" t="s">
        <v>210</v>
      </c>
      <c r="C30" s="11" t="s">
        <v>211</v>
      </c>
      <c r="D30" s="11" t="s">
        <v>13</v>
      </c>
      <c r="E30" s="11" t="s">
        <v>157</v>
      </c>
      <c r="F30" s="12">
        <v>73.75</v>
      </c>
      <c r="G30" s="13">
        <v>74.825</v>
      </c>
      <c r="H30" s="14">
        <v>28</v>
      </c>
      <c r="I30" s="25"/>
      <c r="J30" s="24"/>
    </row>
    <row r="31" customHeight="1" spans="1:10">
      <c r="A31" s="10">
        <v>29</v>
      </c>
      <c r="B31" s="11" t="s">
        <v>212</v>
      </c>
      <c r="C31" s="11" t="s">
        <v>213</v>
      </c>
      <c r="D31" s="11" t="s">
        <v>13</v>
      </c>
      <c r="E31" s="11" t="s">
        <v>157</v>
      </c>
      <c r="F31" s="12">
        <v>74.11</v>
      </c>
      <c r="G31" s="13">
        <v>74.733</v>
      </c>
      <c r="H31" s="14">
        <v>29</v>
      </c>
      <c r="I31" s="25"/>
      <c r="J31" s="24"/>
    </row>
    <row r="32" customHeight="1" spans="1:10">
      <c r="A32" s="10">
        <v>30</v>
      </c>
      <c r="B32" s="11" t="s">
        <v>214</v>
      </c>
      <c r="C32" s="11" t="s">
        <v>215</v>
      </c>
      <c r="D32" s="11" t="s">
        <v>13</v>
      </c>
      <c r="E32" s="11" t="s">
        <v>157</v>
      </c>
      <c r="F32" s="12">
        <v>76.42</v>
      </c>
      <c r="G32" s="13">
        <v>74.426</v>
      </c>
      <c r="H32" s="14">
        <v>30</v>
      </c>
      <c r="I32" s="25"/>
      <c r="J32" s="24"/>
    </row>
    <row r="33" customHeight="1" spans="1:10">
      <c r="A33" s="10">
        <v>31</v>
      </c>
      <c r="B33" s="11" t="s">
        <v>216</v>
      </c>
      <c r="C33" s="11" t="s">
        <v>217</v>
      </c>
      <c r="D33" s="11" t="s">
        <v>13</v>
      </c>
      <c r="E33" s="11" t="s">
        <v>157</v>
      </c>
      <c r="F33" s="12">
        <v>78.625</v>
      </c>
      <c r="G33" s="13">
        <v>74.2875</v>
      </c>
      <c r="H33" s="14">
        <v>31</v>
      </c>
      <c r="I33" s="25"/>
      <c r="J33" s="24"/>
    </row>
    <row r="34" customHeight="1" spans="1:10">
      <c r="A34" s="10">
        <v>32</v>
      </c>
      <c r="B34" s="11" t="s">
        <v>218</v>
      </c>
      <c r="C34" s="11" t="s">
        <v>219</v>
      </c>
      <c r="D34" s="11" t="s">
        <v>13</v>
      </c>
      <c r="E34" s="11" t="s">
        <v>157</v>
      </c>
      <c r="F34" s="12">
        <v>79.77</v>
      </c>
      <c r="G34" s="13">
        <v>74.131</v>
      </c>
      <c r="H34" s="14">
        <v>32</v>
      </c>
      <c r="I34" s="25"/>
      <c r="J34" s="24"/>
    </row>
    <row r="35" customHeight="1" spans="1:10">
      <c r="A35" s="10">
        <v>33</v>
      </c>
      <c r="B35" s="11" t="s">
        <v>220</v>
      </c>
      <c r="C35" s="11" t="s">
        <v>221</v>
      </c>
      <c r="D35" s="11" t="s">
        <v>13</v>
      </c>
      <c r="E35" s="11" t="s">
        <v>157</v>
      </c>
      <c r="F35" s="12">
        <v>71.395</v>
      </c>
      <c r="G35" s="13">
        <v>74.0185</v>
      </c>
      <c r="H35" s="14">
        <v>33</v>
      </c>
      <c r="I35" s="25"/>
      <c r="J35" s="24"/>
    </row>
    <row r="36" customHeight="1" spans="1:10">
      <c r="A36" s="10">
        <v>34</v>
      </c>
      <c r="B36" s="11" t="s">
        <v>222</v>
      </c>
      <c r="C36" s="11" t="s">
        <v>223</v>
      </c>
      <c r="D36" s="11" t="s">
        <v>13</v>
      </c>
      <c r="E36" s="11" t="s">
        <v>157</v>
      </c>
      <c r="F36" s="12">
        <v>80.82</v>
      </c>
      <c r="G36" s="13">
        <v>73.946</v>
      </c>
      <c r="H36" s="14">
        <v>34</v>
      </c>
      <c r="I36" s="25"/>
      <c r="J36" s="24" t="s">
        <v>97</v>
      </c>
    </row>
    <row r="37" customHeight="1" spans="1:10">
      <c r="A37" s="10">
        <v>35</v>
      </c>
      <c r="B37" s="11" t="s">
        <v>224</v>
      </c>
      <c r="C37" s="11" t="s">
        <v>225</v>
      </c>
      <c r="D37" s="11" t="s">
        <v>13</v>
      </c>
      <c r="E37" s="11" t="s">
        <v>157</v>
      </c>
      <c r="F37" s="12">
        <v>82.17</v>
      </c>
      <c r="G37" s="13">
        <v>73.951</v>
      </c>
      <c r="H37" s="14">
        <v>35</v>
      </c>
      <c r="I37" s="25"/>
      <c r="J37" s="24" t="s">
        <v>97</v>
      </c>
    </row>
    <row r="38" customHeight="1" spans="1:10">
      <c r="A38" s="10">
        <v>36</v>
      </c>
      <c r="B38" s="11" t="s">
        <v>226</v>
      </c>
      <c r="C38" s="11" t="s">
        <v>227</v>
      </c>
      <c r="D38" s="11" t="s">
        <v>13</v>
      </c>
      <c r="E38" s="11" t="s">
        <v>157</v>
      </c>
      <c r="F38" s="12">
        <v>74.21</v>
      </c>
      <c r="G38" s="13">
        <v>73.763</v>
      </c>
      <c r="H38" s="14">
        <v>36</v>
      </c>
      <c r="I38" s="25"/>
      <c r="J38" s="24"/>
    </row>
    <row r="39" customHeight="1" spans="1:10">
      <c r="A39" s="10">
        <v>37</v>
      </c>
      <c r="B39" s="11" t="s">
        <v>228</v>
      </c>
      <c r="C39" s="11" t="s">
        <v>229</v>
      </c>
      <c r="D39" s="11" t="s">
        <v>13</v>
      </c>
      <c r="E39" s="11" t="s">
        <v>157</v>
      </c>
      <c r="F39" s="12">
        <v>81.99</v>
      </c>
      <c r="G39" s="13">
        <v>73.297</v>
      </c>
      <c r="H39" s="14">
        <v>37</v>
      </c>
      <c r="I39" s="25"/>
      <c r="J39" s="24"/>
    </row>
    <row r="40" customHeight="1" spans="1:10">
      <c r="A40" s="10">
        <v>38</v>
      </c>
      <c r="B40" s="11" t="s">
        <v>230</v>
      </c>
      <c r="C40" s="11" t="s">
        <v>231</v>
      </c>
      <c r="D40" s="11" t="s">
        <v>13</v>
      </c>
      <c r="E40" s="11" t="s">
        <v>157</v>
      </c>
      <c r="F40" s="12">
        <v>78.465</v>
      </c>
      <c r="G40" s="13">
        <v>73.2395</v>
      </c>
      <c r="H40" s="14">
        <v>38</v>
      </c>
      <c r="I40" s="25"/>
      <c r="J40" s="24"/>
    </row>
    <row r="41" customHeight="1" spans="1:10">
      <c r="A41" s="10">
        <v>39</v>
      </c>
      <c r="B41" s="11" t="s">
        <v>232</v>
      </c>
      <c r="C41" s="11" t="s">
        <v>233</v>
      </c>
      <c r="D41" s="11" t="s">
        <v>13</v>
      </c>
      <c r="E41" s="11" t="s">
        <v>157</v>
      </c>
      <c r="F41" s="12">
        <v>83.07</v>
      </c>
      <c r="G41" s="13">
        <v>73.021</v>
      </c>
      <c r="H41" s="14">
        <v>39</v>
      </c>
      <c r="I41" s="25"/>
      <c r="J41" s="24"/>
    </row>
    <row r="42" customHeight="1" spans="1:10">
      <c r="A42" s="10">
        <v>40</v>
      </c>
      <c r="B42" s="11" t="s">
        <v>234</v>
      </c>
      <c r="C42" s="11" t="s">
        <v>235</v>
      </c>
      <c r="D42" s="11" t="s">
        <v>13</v>
      </c>
      <c r="E42" s="11" t="s">
        <v>157</v>
      </c>
      <c r="F42" s="12">
        <v>73.47</v>
      </c>
      <c r="G42" s="13">
        <v>72.841</v>
      </c>
      <c r="H42" s="14">
        <v>40</v>
      </c>
      <c r="I42" s="25"/>
      <c r="J42" s="24"/>
    </row>
    <row r="43" customHeight="1" spans="1:10">
      <c r="A43" s="10">
        <v>41</v>
      </c>
      <c r="B43" s="11" t="s">
        <v>236</v>
      </c>
      <c r="C43" s="11" t="s">
        <v>237</v>
      </c>
      <c r="D43" s="11" t="s">
        <v>13</v>
      </c>
      <c r="E43" s="11" t="s">
        <v>157</v>
      </c>
      <c r="F43" s="12">
        <v>81.56</v>
      </c>
      <c r="G43" s="13">
        <v>72.668</v>
      </c>
      <c r="H43" s="14">
        <v>41</v>
      </c>
      <c r="I43" s="25"/>
      <c r="J43" s="24"/>
    </row>
    <row r="44" customHeight="1" spans="1:10">
      <c r="A44" s="10">
        <v>42</v>
      </c>
      <c r="B44" s="11" t="s">
        <v>238</v>
      </c>
      <c r="C44" s="11" t="s">
        <v>239</v>
      </c>
      <c r="D44" s="11" t="s">
        <v>13</v>
      </c>
      <c r="E44" s="11" t="s">
        <v>157</v>
      </c>
      <c r="F44" s="12">
        <v>76.83</v>
      </c>
      <c r="G44" s="13">
        <v>72.649</v>
      </c>
      <c r="H44" s="14">
        <v>42</v>
      </c>
      <c r="I44" s="25"/>
      <c r="J44" s="24"/>
    </row>
    <row r="45" customHeight="1" spans="1:10">
      <c r="A45" s="10">
        <v>43</v>
      </c>
      <c r="B45" s="11" t="s">
        <v>240</v>
      </c>
      <c r="C45" s="11" t="s">
        <v>241</v>
      </c>
      <c r="D45" s="11" t="s">
        <v>13</v>
      </c>
      <c r="E45" s="11" t="s">
        <v>157</v>
      </c>
      <c r="F45" s="12">
        <v>69.785</v>
      </c>
      <c r="G45" s="13">
        <v>72.5355</v>
      </c>
      <c r="H45" s="14">
        <v>43</v>
      </c>
      <c r="I45" s="25"/>
      <c r="J45" s="24"/>
    </row>
    <row r="46" customHeight="1" spans="1:10">
      <c r="A46" s="10">
        <v>44</v>
      </c>
      <c r="B46" s="11" t="s">
        <v>242</v>
      </c>
      <c r="C46" s="11" t="s">
        <v>243</v>
      </c>
      <c r="D46" s="11" t="s">
        <v>13</v>
      </c>
      <c r="E46" s="11" t="s">
        <v>157</v>
      </c>
      <c r="F46" s="12">
        <v>72.61</v>
      </c>
      <c r="G46" s="13">
        <v>72.383</v>
      </c>
      <c r="H46" s="14">
        <v>44</v>
      </c>
      <c r="I46" s="25"/>
      <c r="J46" s="24"/>
    </row>
    <row r="47" customHeight="1" spans="1:10">
      <c r="A47" s="10">
        <v>45</v>
      </c>
      <c r="B47" s="11" t="s">
        <v>244</v>
      </c>
      <c r="C47" s="11" t="s">
        <v>245</v>
      </c>
      <c r="D47" s="11" t="s">
        <v>13</v>
      </c>
      <c r="E47" s="11" t="s">
        <v>157</v>
      </c>
      <c r="F47" s="12">
        <v>76.77</v>
      </c>
      <c r="G47" s="13">
        <v>72.031</v>
      </c>
      <c r="H47" s="14">
        <v>45</v>
      </c>
      <c r="I47" s="25"/>
      <c r="J47" s="24"/>
    </row>
    <row r="48" customHeight="1" spans="1:10">
      <c r="A48" s="10">
        <v>46</v>
      </c>
      <c r="B48" s="11" t="s">
        <v>246</v>
      </c>
      <c r="C48" s="11" t="s">
        <v>247</v>
      </c>
      <c r="D48" s="11" t="s">
        <v>13</v>
      </c>
      <c r="E48" s="11" t="s">
        <v>157</v>
      </c>
      <c r="F48" s="12">
        <v>64.955</v>
      </c>
      <c r="G48" s="13">
        <v>71.7865</v>
      </c>
      <c r="H48" s="14">
        <v>46</v>
      </c>
      <c r="I48" s="25"/>
      <c r="J48" s="24"/>
    </row>
    <row r="49" customHeight="1" spans="1:10">
      <c r="A49" s="10">
        <v>47</v>
      </c>
      <c r="B49" s="11" t="s">
        <v>248</v>
      </c>
      <c r="C49" s="11" t="s">
        <v>249</v>
      </c>
      <c r="D49" s="11" t="s">
        <v>13</v>
      </c>
      <c r="E49" s="11" t="s">
        <v>157</v>
      </c>
      <c r="F49" s="12">
        <v>79.31</v>
      </c>
      <c r="G49" s="13">
        <v>71.693</v>
      </c>
      <c r="H49" s="14">
        <v>47</v>
      </c>
      <c r="I49" s="25"/>
      <c r="J49" s="24"/>
    </row>
    <row r="50" customHeight="1" spans="1:10">
      <c r="A50" s="10">
        <v>48</v>
      </c>
      <c r="B50" s="11" t="s">
        <v>250</v>
      </c>
      <c r="C50" s="11" t="s">
        <v>251</v>
      </c>
      <c r="D50" s="11" t="s">
        <v>13</v>
      </c>
      <c r="E50" s="11" t="s">
        <v>157</v>
      </c>
      <c r="F50" s="12">
        <v>72.96</v>
      </c>
      <c r="G50" s="13">
        <v>71.488</v>
      </c>
      <c r="H50" s="14">
        <v>48</v>
      </c>
      <c r="I50" s="25"/>
      <c r="J50" s="24"/>
    </row>
    <row r="51" customHeight="1" spans="1:10">
      <c r="A51" s="10">
        <v>49</v>
      </c>
      <c r="B51" s="11" t="s">
        <v>252</v>
      </c>
      <c r="C51" s="11" t="s">
        <v>253</v>
      </c>
      <c r="D51" s="11" t="s">
        <v>13</v>
      </c>
      <c r="E51" s="11" t="s">
        <v>157</v>
      </c>
      <c r="F51" s="12">
        <v>82.465</v>
      </c>
      <c r="G51" s="13">
        <v>71.4395</v>
      </c>
      <c r="H51" s="14">
        <v>49</v>
      </c>
      <c r="I51" s="25"/>
      <c r="J51" s="24"/>
    </row>
    <row r="52" customHeight="1" spans="1:10">
      <c r="A52" s="10">
        <v>50</v>
      </c>
      <c r="B52" s="11" t="s">
        <v>254</v>
      </c>
      <c r="C52" s="11" t="s">
        <v>255</v>
      </c>
      <c r="D52" s="11" t="s">
        <v>13</v>
      </c>
      <c r="E52" s="11" t="s">
        <v>157</v>
      </c>
      <c r="F52" s="12">
        <v>69.78</v>
      </c>
      <c r="G52" s="13">
        <v>71.434</v>
      </c>
      <c r="H52" s="14">
        <v>50</v>
      </c>
      <c r="I52" s="25"/>
      <c r="J52" s="24"/>
    </row>
    <row r="53" customHeight="1" spans="1:10">
      <c r="A53" s="10">
        <v>51</v>
      </c>
      <c r="B53" s="11" t="s">
        <v>256</v>
      </c>
      <c r="C53" s="11" t="s">
        <v>257</v>
      </c>
      <c r="D53" s="11" t="s">
        <v>13</v>
      </c>
      <c r="E53" s="11" t="s">
        <v>157</v>
      </c>
      <c r="F53" s="12">
        <v>81.56</v>
      </c>
      <c r="G53" s="13">
        <v>71.268</v>
      </c>
      <c r="H53" s="14">
        <v>51</v>
      </c>
      <c r="I53" s="25"/>
      <c r="J53" s="24"/>
    </row>
    <row r="54" customHeight="1" spans="1:10">
      <c r="A54" s="10">
        <v>52</v>
      </c>
      <c r="B54" s="11" t="s">
        <v>258</v>
      </c>
      <c r="C54" s="11" t="s">
        <v>259</v>
      </c>
      <c r="D54" s="11" t="s">
        <v>13</v>
      </c>
      <c r="E54" s="11" t="s">
        <v>157</v>
      </c>
      <c r="F54" s="12">
        <v>77.46</v>
      </c>
      <c r="G54" s="13">
        <v>71.238</v>
      </c>
      <c r="H54" s="14">
        <v>52</v>
      </c>
      <c r="I54" s="25"/>
      <c r="J54" s="24"/>
    </row>
    <row r="55" customHeight="1" spans="1:10">
      <c r="A55" s="10">
        <v>53</v>
      </c>
      <c r="B55" s="11" t="s">
        <v>260</v>
      </c>
      <c r="C55" s="11" t="s">
        <v>261</v>
      </c>
      <c r="D55" s="11" t="s">
        <v>13</v>
      </c>
      <c r="E55" s="11" t="s">
        <v>157</v>
      </c>
      <c r="F55" s="12">
        <v>80.29</v>
      </c>
      <c r="G55" s="13">
        <v>71.187</v>
      </c>
      <c r="H55" s="14">
        <v>53</v>
      </c>
      <c r="I55" s="25"/>
      <c r="J55" s="24"/>
    </row>
    <row r="56" customHeight="1" spans="1:10">
      <c r="A56" s="10">
        <v>54</v>
      </c>
      <c r="B56" s="11" t="s">
        <v>262</v>
      </c>
      <c r="C56" s="11" t="s">
        <v>263</v>
      </c>
      <c r="D56" s="11" t="s">
        <v>13</v>
      </c>
      <c r="E56" s="11" t="s">
        <v>157</v>
      </c>
      <c r="F56" s="12">
        <v>68.865</v>
      </c>
      <c r="G56" s="13">
        <v>71.1595</v>
      </c>
      <c r="H56" s="14">
        <v>54</v>
      </c>
      <c r="I56" s="25"/>
      <c r="J56" s="24"/>
    </row>
    <row r="57" customHeight="1" spans="1:10">
      <c r="A57" s="10">
        <v>55</v>
      </c>
      <c r="B57" s="11" t="s">
        <v>264</v>
      </c>
      <c r="C57" s="11" t="s">
        <v>265</v>
      </c>
      <c r="D57" s="11" t="s">
        <v>13</v>
      </c>
      <c r="E57" s="11" t="s">
        <v>157</v>
      </c>
      <c r="F57" s="12">
        <v>76.465</v>
      </c>
      <c r="G57" s="13">
        <v>71.1395</v>
      </c>
      <c r="H57" s="14">
        <v>55</v>
      </c>
      <c r="I57" s="25"/>
      <c r="J57" s="24"/>
    </row>
    <row r="58" customHeight="1" spans="1:10">
      <c r="A58" s="10">
        <v>56</v>
      </c>
      <c r="B58" s="11" t="s">
        <v>266</v>
      </c>
      <c r="C58" s="11" t="s">
        <v>267</v>
      </c>
      <c r="D58" s="11" t="s">
        <v>13</v>
      </c>
      <c r="E58" s="11" t="s">
        <v>157</v>
      </c>
      <c r="F58" s="12">
        <v>69.45</v>
      </c>
      <c r="G58" s="13">
        <v>71.035</v>
      </c>
      <c r="H58" s="14">
        <v>56</v>
      </c>
      <c r="I58" s="25"/>
      <c r="J58" s="24"/>
    </row>
    <row r="59" customHeight="1" spans="1:10">
      <c r="A59" s="10">
        <v>57</v>
      </c>
      <c r="B59" s="11" t="s">
        <v>268</v>
      </c>
      <c r="C59" s="11" t="s">
        <v>269</v>
      </c>
      <c r="D59" s="11" t="s">
        <v>13</v>
      </c>
      <c r="E59" s="11" t="s">
        <v>157</v>
      </c>
      <c r="F59" s="12">
        <v>83.085</v>
      </c>
      <c r="G59" s="13">
        <v>71.0255</v>
      </c>
      <c r="H59" s="14">
        <v>57</v>
      </c>
      <c r="I59" s="25"/>
      <c r="J59" s="24"/>
    </row>
    <row r="60" customHeight="1" spans="1:10">
      <c r="A60" s="10">
        <v>58</v>
      </c>
      <c r="B60" s="11" t="s">
        <v>270</v>
      </c>
      <c r="C60" s="11" t="s">
        <v>271</v>
      </c>
      <c r="D60" s="11" t="s">
        <v>13</v>
      </c>
      <c r="E60" s="11" t="s">
        <v>157</v>
      </c>
      <c r="F60" s="12">
        <v>85.005</v>
      </c>
      <c r="G60" s="13">
        <v>71.0015</v>
      </c>
      <c r="H60" s="14">
        <v>58</v>
      </c>
      <c r="I60" s="25"/>
      <c r="J60" s="24"/>
    </row>
    <row r="61" customHeight="1" spans="1:10">
      <c r="A61" s="10">
        <v>59</v>
      </c>
      <c r="B61" s="11" t="s">
        <v>272</v>
      </c>
      <c r="C61" s="11" t="s">
        <v>273</v>
      </c>
      <c r="D61" s="11" t="s">
        <v>13</v>
      </c>
      <c r="E61" s="11" t="s">
        <v>157</v>
      </c>
      <c r="F61" s="12">
        <v>68.885</v>
      </c>
      <c r="G61" s="13">
        <v>70.8655</v>
      </c>
      <c r="H61" s="14">
        <v>59</v>
      </c>
      <c r="I61" s="25"/>
      <c r="J61" s="24"/>
    </row>
    <row r="62" customHeight="1" spans="1:10">
      <c r="A62" s="10">
        <v>60</v>
      </c>
      <c r="B62" s="11" t="s">
        <v>274</v>
      </c>
      <c r="C62" s="11" t="s">
        <v>275</v>
      </c>
      <c r="D62" s="11" t="s">
        <v>13</v>
      </c>
      <c r="E62" s="11" t="s">
        <v>157</v>
      </c>
      <c r="F62" s="12">
        <v>69.385</v>
      </c>
      <c r="G62" s="13">
        <v>70.8155</v>
      </c>
      <c r="H62" s="14">
        <v>60</v>
      </c>
      <c r="I62" s="25"/>
      <c r="J62" s="24"/>
    </row>
    <row r="63" customHeight="1" spans="1:10">
      <c r="A63" s="10">
        <v>61</v>
      </c>
      <c r="B63" s="11" t="s">
        <v>276</v>
      </c>
      <c r="C63" s="11" t="s">
        <v>277</v>
      </c>
      <c r="D63" s="11" t="s">
        <v>13</v>
      </c>
      <c r="E63" s="11" t="s">
        <v>157</v>
      </c>
      <c r="F63" s="12">
        <v>80.5</v>
      </c>
      <c r="G63" s="13">
        <v>70.65</v>
      </c>
      <c r="H63" s="14">
        <v>61</v>
      </c>
      <c r="I63" s="25"/>
      <c r="J63" s="24"/>
    </row>
    <row r="64" customHeight="1" spans="1:10">
      <c r="A64" s="10">
        <v>62</v>
      </c>
      <c r="B64" s="11" t="s">
        <v>278</v>
      </c>
      <c r="C64" s="11" t="s">
        <v>279</v>
      </c>
      <c r="D64" s="11" t="s">
        <v>13</v>
      </c>
      <c r="E64" s="11" t="s">
        <v>157</v>
      </c>
      <c r="F64" s="12">
        <v>73.905</v>
      </c>
      <c r="G64" s="13">
        <v>70.4715</v>
      </c>
      <c r="H64" s="14">
        <v>62</v>
      </c>
      <c r="I64" s="25"/>
      <c r="J64" s="24"/>
    </row>
    <row r="65" customHeight="1" spans="1:10">
      <c r="A65" s="10">
        <v>63</v>
      </c>
      <c r="B65" s="11" t="s">
        <v>280</v>
      </c>
      <c r="C65" s="11" t="s">
        <v>281</v>
      </c>
      <c r="D65" s="11" t="s">
        <v>13</v>
      </c>
      <c r="E65" s="11" t="s">
        <v>157</v>
      </c>
      <c r="F65" s="12">
        <v>69.38</v>
      </c>
      <c r="G65" s="13">
        <v>70.414</v>
      </c>
      <c r="H65" s="14">
        <v>63</v>
      </c>
      <c r="I65" s="25"/>
      <c r="J65" s="24"/>
    </row>
    <row r="66" customHeight="1" spans="1:10">
      <c r="A66" s="10">
        <v>64</v>
      </c>
      <c r="B66" s="11" t="s">
        <v>282</v>
      </c>
      <c r="C66" s="11" t="s">
        <v>283</v>
      </c>
      <c r="D66" s="11" t="s">
        <v>13</v>
      </c>
      <c r="E66" s="11" t="s">
        <v>157</v>
      </c>
      <c r="F66" s="12">
        <v>73.415</v>
      </c>
      <c r="G66" s="13">
        <v>70.1245</v>
      </c>
      <c r="H66" s="14">
        <v>64</v>
      </c>
      <c r="I66" s="25"/>
      <c r="J66" s="24"/>
    </row>
    <row r="67" customHeight="1" spans="1:10">
      <c r="A67" s="10">
        <v>65</v>
      </c>
      <c r="B67" s="11" t="s">
        <v>284</v>
      </c>
      <c r="C67" s="11" t="s">
        <v>285</v>
      </c>
      <c r="D67" s="11" t="s">
        <v>13</v>
      </c>
      <c r="E67" s="11" t="s">
        <v>157</v>
      </c>
      <c r="F67" s="12">
        <v>73.695</v>
      </c>
      <c r="G67" s="13">
        <v>70.1085</v>
      </c>
      <c r="H67" s="14">
        <v>65</v>
      </c>
      <c r="I67" s="25"/>
      <c r="J67" s="24"/>
    </row>
    <row r="68" customHeight="1" spans="1:10">
      <c r="A68" s="10">
        <v>66</v>
      </c>
      <c r="B68" s="11" t="s">
        <v>286</v>
      </c>
      <c r="C68" s="11" t="s">
        <v>287</v>
      </c>
      <c r="D68" s="11" t="s">
        <v>13</v>
      </c>
      <c r="E68" s="11" t="s">
        <v>157</v>
      </c>
      <c r="F68" s="12">
        <v>82.065</v>
      </c>
      <c r="G68" s="13">
        <v>70.0195</v>
      </c>
      <c r="H68" s="14">
        <v>66</v>
      </c>
      <c r="I68" s="25"/>
      <c r="J68" s="24"/>
    </row>
    <row r="69" customHeight="1" spans="1:10">
      <c r="A69" s="10">
        <v>67</v>
      </c>
      <c r="B69" s="11" t="s">
        <v>288</v>
      </c>
      <c r="C69" s="11" t="s">
        <v>289</v>
      </c>
      <c r="D69" s="11" t="s">
        <v>13</v>
      </c>
      <c r="E69" s="11" t="s">
        <v>157</v>
      </c>
      <c r="F69" s="12">
        <v>71.46</v>
      </c>
      <c r="G69" s="13">
        <v>69.938</v>
      </c>
      <c r="H69" s="14">
        <v>67</v>
      </c>
      <c r="I69" s="25"/>
      <c r="J69" s="24"/>
    </row>
    <row r="70" customHeight="1" spans="1:10">
      <c r="A70" s="10">
        <v>68</v>
      </c>
      <c r="B70" s="11" t="s">
        <v>290</v>
      </c>
      <c r="C70" s="11" t="s">
        <v>291</v>
      </c>
      <c r="D70" s="11" t="s">
        <v>13</v>
      </c>
      <c r="E70" s="11" t="s">
        <v>157</v>
      </c>
      <c r="F70" s="12">
        <v>79.23</v>
      </c>
      <c r="G70" s="13">
        <v>69.869</v>
      </c>
      <c r="H70" s="14">
        <v>68</v>
      </c>
      <c r="I70" s="25"/>
      <c r="J70" s="24"/>
    </row>
    <row r="71" customHeight="1" spans="1:10">
      <c r="A71" s="10">
        <v>69</v>
      </c>
      <c r="B71" s="11" t="s">
        <v>292</v>
      </c>
      <c r="C71" s="11" t="s">
        <v>293</v>
      </c>
      <c r="D71" s="11" t="s">
        <v>13</v>
      </c>
      <c r="E71" s="11" t="s">
        <v>157</v>
      </c>
      <c r="F71" s="12">
        <v>83.01</v>
      </c>
      <c r="G71" s="13">
        <v>69.803</v>
      </c>
      <c r="H71" s="14">
        <v>69</v>
      </c>
      <c r="I71" s="25"/>
      <c r="J71" s="24"/>
    </row>
    <row r="72" customHeight="1" spans="1:10">
      <c r="A72" s="10">
        <v>70</v>
      </c>
      <c r="B72" s="11" t="s">
        <v>294</v>
      </c>
      <c r="C72" s="11" t="s">
        <v>295</v>
      </c>
      <c r="D72" s="11" t="s">
        <v>13</v>
      </c>
      <c r="E72" s="11" t="s">
        <v>157</v>
      </c>
      <c r="F72" s="12">
        <v>66.625</v>
      </c>
      <c r="G72" s="13">
        <v>69.7875</v>
      </c>
      <c r="H72" s="14">
        <v>70</v>
      </c>
      <c r="I72" s="25"/>
      <c r="J72" s="24"/>
    </row>
    <row r="73" customHeight="1" spans="1:10">
      <c r="A73" s="10">
        <v>71</v>
      </c>
      <c r="B73" s="11" t="s">
        <v>296</v>
      </c>
      <c r="C73" s="11" t="s">
        <v>297</v>
      </c>
      <c r="D73" s="11" t="s">
        <v>13</v>
      </c>
      <c r="E73" s="11" t="s">
        <v>157</v>
      </c>
      <c r="F73" s="12">
        <v>71.13</v>
      </c>
      <c r="G73" s="13">
        <v>69.739</v>
      </c>
      <c r="H73" s="14">
        <v>71</v>
      </c>
      <c r="I73" s="25"/>
      <c r="J73" s="24"/>
    </row>
    <row r="74" customHeight="1" spans="1:10">
      <c r="A74" s="10">
        <v>72</v>
      </c>
      <c r="B74" s="11" t="s">
        <v>298</v>
      </c>
      <c r="C74" s="11" t="s">
        <v>299</v>
      </c>
      <c r="D74" s="11" t="s">
        <v>13</v>
      </c>
      <c r="E74" s="11" t="s">
        <v>157</v>
      </c>
      <c r="F74" s="12">
        <v>72.28</v>
      </c>
      <c r="G74" s="13">
        <v>69.684</v>
      </c>
      <c r="H74" s="14">
        <v>72</v>
      </c>
      <c r="I74" s="25"/>
      <c r="J74" s="24"/>
    </row>
    <row r="75" customHeight="1" spans="1:10">
      <c r="A75" s="10">
        <v>73</v>
      </c>
      <c r="B75" s="11" t="s">
        <v>300</v>
      </c>
      <c r="C75" s="11" t="s">
        <v>301</v>
      </c>
      <c r="D75" s="11" t="s">
        <v>13</v>
      </c>
      <c r="E75" s="11" t="s">
        <v>157</v>
      </c>
      <c r="F75" s="12">
        <v>79.45</v>
      </c>
      <c r="G75" s="13">
        <v>69.635</v>
      </c>
      <c r="H75" s="14">
        <v>73</v>
      </c>
      <c r="I75" s="25"/>
      <c r="J75" s="24"/>
    </row>
    <row r="76" customHeight="1" spans="1:10">
      <c r="A76" s="10">
        <v>74</v>
      </c>
      <c r="B76" s="11" t="s">
        <v>302</v>
      </c>
      <c r="C76" s="11" t="s">
        <v>303</v>
      </c>
      <c r="D76" s="11" t="s">
        <v>13</v>
      </c>
      <c r="E76" s="11" t="s">
        <v>157</v>
      </c>
      <c r="F76" s="12">
        <v>81.625</v>
      </c>
      <c r="G76" s="13">
        <v>69.5875</v>
      </c>
      <c r="H76" s="14">
        <v>74</v>
      </c>
      <c r="I76" s="25"/>
      <c r="J76" s="24"/>
    </row>
    <row r="77" customHeight="1" spans="1:10">
      <c r="A77" s="10">
        <v>75</v>
      </c>
      <c r="B77" s="11" t="s">
        <v>304</v>
      </c>
      <c r="C77" s="11" t="s">
        <v>305</v>
      </c>
      <c r="D77" s="11" t="s">
        <v>13</v>
      </c>
      <c r="E77" s="11" t="s">
        <v>157</v>
      </c>
      <c r="F77" s="12">
        <v>81.9</v>
      </c>
      <c r="G77" s="13">
        <v>69.57</v>
      </c>
      <c r="H77" s="14">
        <v>75</v>
      </c>
      <c r="I77" s="25"/>
      <c r="J77" s="24"/>
    </row>
    <row r="78" customHeight="1" spans="1:10">
      <c r="A78" s="10">
        <v>76</v>
      </c>
      <c r="B78" s="11" t="s">
        <v>306</v>
      </c>
      <c r="C78" s="11" t="s">
        <v>307</v>
      </c>
      <c r="D78" s="11" t="s">
        <v>13</v>
      </c>
      <c r="E78" s="11" t="s">
        <v>157</v>
      </c>
      <c r="F78" s="12">
        <v>74.89</v>
      </c>
      <c r="G78" s="13">
        <v>69.567</v>
      </c>
      <c r="H78" s="14">
        <v>76</v>
      </c>
      <c r="I78" s="25"/>
      <c r="J78" s="24"/>
    </row>
    <row r="79" customHeight="1" spans="1:10">
      <c r="A79" s="10">
        <v>77</v>
      </c>
      <c r="B79" s="11" t="s">
        <v>308</v>
      </c>
      <c r="C79" s="11" t="s">
        <v>309</v>
      </c>
      <c r="D79" s="11" t="s">
        <v>13</v>
      </c>
      <c r="E79" s="11" t="s">
        <v>157</v>
      </c>
      <c r="F79" s="12">
        <v>67.875</v>
      </c>
      <c r="G79" s="13">
        <v>69.1625</v>
      </c>
      <c r="H79" s="14">
        <v>77</v>
      </c>
      <c r="I79" s="25"/>
      <c r="J79" s="24"/>
    </row>
    <row r="80" customHeight="1" spans="1:10">
      <c r="A80" s="10">
        <v>78</v>
      </c>
      <c r="B80" s="11" t="s">
        <v>310</v>
      </c>
      <c r="C80" s="11" t="s">
        <v>311</v>
      </c>
      <c r="D80" s="11" t="s">
        <v>13</v>
      </c>
      <c r="E80" s="11" t="s">
        <v>157</v>
      </c>
      <c r="F80" s="12">
        <v>73.42</v>
      </c>
      <c r="G80" s="13">
        <v>69.126</v>
      </c>
      <c r="H80" s="14">
        <v>78</v>
      </c>
      <c r="I80" s="25"/>
      <c r="J80" s="24"/>
    </row>
    <row r="81" customHeight="1" spans="1:10">
      <c r="A81" s="10">
        <v>79</v>
      </c>
      <c r="B81" s="11" t="s">
        <v>312</v>
      </c>
      <c r="C81" s="11" t="s">
        <v>313</v>
      </c>
      <c r="D81" s="11" t="s">
        <v>13</v>
      </c>
      <c r="E81" s="11" t="s">
        <v>157</v>
      </c>
      <c r="F81" s="12">
        <v>70.76</v>
      </c>
      <c r="G81" s="13">
        <v>69.028</v>
      </c>
      <c r="H81" s="14">
        <v>79</v>
      </c>
      <c r="I81" s="25"/>
      <c r="J81" s="24"/>
    </row>
    <row r="82" customHeight="1" spans="1:10">
      <c r="A82" s="10">
        <v>80</v>
      </c>
      <c r="B82" s="11" t="s">
        <v>314</v>
      </c>
      <c r="C82" s="11" t="s">
        <v>315</v>
      </c>
      <c r="D82" s="11" t="s">
        <v>13</v>
      </c>
      <c r="E82" s="11" t="s">
        <v>157</v>
      </c>
      <c r="F82" s="12">
        <v>86.31</v>
      </c>
      <c r="G82" s="13">
        <v>68.993</v>
      </c>
      <c r="H82" s="14">
        <v>80</v>
      </c>
      <c r="I82" s="25"/>
      <c r="J82" s="24"/>
    </row>
    <row r="83" customHeight="1" spans="1:10">
      <c r="A83" s="10">
        <v>81</v>
      </c>
      <c r="B83" s="11" t="s">
        <v>316</v>
      </c>
      <c r="C83" s="11" t="s">
        <v>317</v>
      </c>
      <c r="D83" s="11" t="s">
        <v>13</v>
      </c>
      <c r="E83" s="11" t="s">
        <v>157</v>
      </c>
      <c r="F83" s="12">
        <v>75.34</v>
      </c>
      <c r="G83" s="13">
        <v>68.802</v>
      </c>
      <c r="H83" s="14">
        <v>81</v>
      </c>
      <c r="I83" s="25"/>
      <c r="J83" s="24"/>
    </row>
    <row r="84" customHeight="1" spans="1:10">
      <c r="A84" s="10">
        <v>82</v>
      </c>
      <c r="B84" s="11" t="s">
        <v>318</v>
      </c>
      <c r="C84" s="11" t="s">
        <v>319</v>
      </c>
      <c r="D84" s="11" t="s">
        <v>13</v>
      </c>
      <c r="E84" s="11" t="s">
        <v>157</v>
      </c>
      <c r="F84" s="12">
        <v>71.055</v>
      </c>
      <c r="G84" s="13">
        <v>68.7165</v>
      </c>
      <c r="H84" s="14">
        <v>82</v>
      </c>
      <c r="I84" s="25"/>
      <c r="J84" s="24"/>
    </row>
    <row r="85" customHeight="1" spans="1:10">
      <c r="A85" s="10">
        <v>83</v>
      </c>
      <c r="B85" s="11" t="s">
        <v>320</v>
      </c>
      <c r="C85" s="11" t="s">
        <v>321</v>
      </c>
      <c r="D85" s="11" t="s">
        <v>13</v>
      </c>
      <c r="E85" s="11" t="s">
        <v>157</v>
      </c>
      <c r="F85" s="12">
        <v>63.935</v>
      </c>
      <c r="G85" s="13">
        <v>68.6805</v>
      </c>
      <c r="H85" s="9">
        <v>83</v>
      </c>
      <c r="I85" s="30">
        <v>97</v>
      </c>
      <c r="J85" s="24"/>
    </row>
    <row r="86" customHeight="1" spans="1:10">
      <c r="A86" s="10">
        <v>84</v>
      </c>
      <c r="B86" s="11" t="s">
        <v>322</v>
      </c>
      <c r="C86" s="11" t="s">
        <v>323</v>
      </c>
      <c r="D86" s="11" t="s">
        <v>13</v>
      </c>
      <c r="E86" s="11" t="s">
        <v>157</v>
      </c>
      <c r="F86" s="12">
        <v>72.18</v>
      </c>
      <c r="G86" s="13">
        <v>68.654</v>
      </c>
      <c r="H86" s="9">
        <v>84</v>
      </c>
      <c r="I86" s="30">
        <v>98</v>
      </c>
      <c r="J86" s="24"/>
    </row>
    <row r="87" customHeight="1" spans="1:10">
      <c r="A87" s="10">
        <v>85</v>
      </c>
      <c r="B87" s="11" t="s">
        <v>324</v>
      </c>
      <c r="C87" s="11" t="s">
        <v>325</v>
      </c>
      <c r="D87" s="11" t="s">
        <v>13</v>
      </c>
      <c r="E87" s="11" t="s">
        <v>157</v>
      </c>
      <c r="F87" s="12">
        <v>77.12</v>
      </c>
      <c r="G87" s="13">
        <v>68.536</v>
      </c>
      <c r="H87" s="9">
        <v>85</v>
      </c>
      <c r="I87" s="30">
        <v>100</v>
      </c>
      <c r="J87" s="24"/>
    </row>
    <row r="88" customHeight="1" spans="1:10">
      <c r="A88" s="10">
        <v>86</v>
      </c>
      <c r="B88" s="11" t="s">
        <v>326</v>
      </c>
      <c r="C88" s="11" t="s">
        <v>327</v>
      </c>
      <c r="D88" s="11" t="s">
        <v>13</v>
      </c>
      <c r="E88" s="11" t="s">
        <v>157</v>
      </c>
      <c r="F88" s="12">
        <v>68.69</v>
      </c>
      <c r="G88" s="13">
        <v>68.507</v>
      </c>
      <c r="H88" s="9">
        <v>86</v>
      </c>
      <c r="I88" s="30">
        <v>101</v>
      </c>
      <c r="J88" s="24"/>
    </row>
    <row r="89" customHeight="1" spans="1:10">
      <c r="A89" s="10">
        <v>87</v>
      </c>
      <c r="B89" s="11" t="s">
        <v>328</v>
      </c>
      <c r="C89" s="11" t="s">
        <v>329</v>
      </c>
      <c r="D89" s="11" t="s">
        <v>13</v>
      </c>
      <c r="E89" s="11" t="s">
        <v>157</v>
      </c>
      <c r="F89" s="12">
        <v>76.935</v>
      </c>
      <c r="G89" s="13">
        <v>68.2805</v>
      </c>
      <c r="H89" s="9">
        <v>87</v>
      </c>
      <c r="I89" s="30">
        <v>102</v>
      </c>
      <c r="J89" s="24"/>
    </row>
    <row r="90" customHeight="1" spans="1:10">
      <c r="A90" s="10">
        <v>88</v>
      </c>
      <c r="B90" s="11" t="s">
        <v>330</v>
      </c>
      <c r="C90" s="11" t="s">
        <v>331</v>
      </c>
      <c r="D90" s="11" t="s">
        <v>13</v>
      </c>
      <c r="E90" s="11" t="s">
        <v>157</v>
      </c>
      <c r="F90" s="12">
        <v>69.515</v>
      </c>
      <c r="G90" s="13">
        <v>68.1545</v>
      </c>
      <c r="H90" s="9">
        <v>88</v>
      </c>
      <c r="I90" s="30">
        <v>103</v>
      </c>
      <c r="J90" s="24"/>
    </row>
    <row r="91" customHeight="1" spans="1:10">
      <c r="A91" s="10">
        <v>89</v>
      </c>
      <c r="B91" s="11" t="s">
        <v>332</v>
      </c>
      <c r="C91" s="11" t="s">
        <v>333</v>
      </c>
      <c r="D91" s="11" t="s">
        <v>13</v>
      </c>
      <c r="E91" s="11" t="s">
        <v>157</v>
      </c>
      <c r="F91" s="12">
        <v>72.705</v>
      </c>
      <c r="G91" s="13">
        <v>68.1115</v>
      </c>
      <c r="H91" s="9">
        <v>89</v>
      </c>
      <c r="I91" s="30">
        <v>105</v>
      </c>
      <c r="J91" s="24"/>
    </row>
    <row r="92" customHeight="1" spans="1:10">
      <c r="A92" s="10">
        <v>90</v>
      </c>
      <c r="B92" s="11" t="s">
        <v>334</v>
      </c>
      <c r="C92" s="11" t="s">
        <v>335</v>
      </c>
      <c r="D92" s="11" t="s">
        <v>13</v>
      </c>
      <c r="E92" s="11" t="s">
        <v>157</v>
      </c>
      <c r="F92" s="12">
        <v>66.57</v>
      </c>
      <c r="G92" s="13">
        <v>67.671</v>
      </c>
      <c r="H92" s="9">
        <v>90</v>
      </c>
      <c r="I92" s="30">
        <v>107</v>
      </c>
      <c r="J92" s="24"/>
    </row>
    <row r="93" customHeight="1" spans="1:10">
      <c r="A93" s="10">
        <v>91</v>
      </c>
      <c r="B93" s="11" t="s">
        <v>336</v>
      </c>
      <c r="C93" s="11" t="s">
        <v>337</v>
      </c>
      <c r="D93" s="11" t="s">
        <v>13</v>
      </c>
      <c r="E93" s="11" t="s">
        <v>157</v>
      </c>
      <c r="F93" s="12">
        <v>82.945</v>
      </c>
      <c r="G93" s="13">
        <v>67.3835</v>
      </c>
      <c r="H93" s="9">
        <v>91</v>
      </c>
      <c r="I93" s="30">
        <v>112</v>
      </c>
      <c r="J93" s="24"/>
    </row>
    <row r="94" customHeight="1" spans="1:10">
      <c r="A94" s="10">
        <v>92</v>
      </c>
      <c r="B94" s="11" t="s">
        <v>338</v>
      </c>
      <c r="C94" s="11" t="s">
        <v>339</v>
      </c>
      <c r="D94" s="11" t="s">
        <v>13</v>
      </c>
      <c r="E94" s="11" t="s">
        <v>157</v>
      </c>
      <c r="F94" s="12">
        <v>75.88</v>
      </c>
      <c r="G94" s="13">
        <v>67.164</v>
      </c>
      <c r="H94" s="9">
        <v>92</v>
      </c>
      <c r="I94" s="30">
        <v>113</v>
      </c>
      <c r="J94" s="24"/>
    </row>
    <row r="95" customHeight="1" spans="1:10">
      <c r="A95" s="10">
        <v>93</v>
      </c>
      <c r="B95" s="11" t="s">
        <v>340</v>
      </c>
      <c r="C95" s="11" t="s">
        <v>341</v>
      </c>
      <c r="D95" s="11" t="s">
        <v>13</v>
      </c>
      <c r="E95" s="11" t="s">
        <v>157</v>
      </c>
      <c r="F95" s="12">
        <v>82.12</v>
      </c>
      <c r="G95" s="13">
        <v>67.136</v>
      </c>
      <c r="H95" s="9">
        <v>93</v>
      </c>
      <c r="I95" s="30">
        <v>115</v>
      </c>
      <c r="J95" s="24"/>
    </row>
    <row r="96" customHeight="1" spans="1:10">
      <c r="A96" s="10">
        <v>94</v>
      </c>
      <c r="B96" s="11" t="s">
        <v>342</v>
      </c>
      <c r="C96" s="11" t="s">
        <v>343</v>
      </c>
      <c r="D96" s="11" t="s">
        <v>13</v>
      </c>
      <c r="E96" s="11" t="s">
        <v>157</v>
      </c>
      <c r="F96" s="12">
        <v>71.435</v>
      </c>
      <c r="G96" s="13">
        <v>67.1305</v>
      </c>
      <c r="H96" s="9">
        <v>94</v>
      </c>
      <c r="I96" s="30">
        <v>116</v>
      </c>
      <c r="J96" s="24"/>
    </row>
    <row r="97" customHeight="1" spans="1:10">
      <c r="A97" s="10">
        <v>95</v>
      </c>
      <c r="B97" s="11" t="s">
        <v>344</v>
      </c>
      <c r="C97" s="11" t="s">
        <v>345</v>
      </c>
      <c r="D97" s="11" t="s">
        <v>13</v>
      </c>
      <c r="E97" s="11" t="s">
        <v>157</v>
      </c>
      <c r="F97" s="12">
        <v>74.4</v>
      </c>
      <c r="G97" s="13">
        <v>66.82</v>
      </c>
      <c r="H97" s="9">
        <v>95</v>
      </c>
      <c r="I97" s="30">
        <v>117</v>
      </c>
      <c r="J97" s="24"/>
    </row>
    <row r="98" customHeight="1" spans="1:10">
      <c r="A98" s="10">
        <v>96</v>
      </c>
      <c r="B98" s="11" t="s">
        <v>346</v>
      </c>
      <c r="C98" s="11" t="s">
        <v>347</v>
      </c>
      <c r="D98" s="11" t="s">
        <v>13</v>
      </c>
      <c r="E98" s="11" t="s">
        <v>157</v>
      </c>
      <c r="F98" s="12">
        <v>78.075</v>
      </c>
      <c r="G98" s="13">
        <v>66.5225</v>
      </c>
      <c r="H98" s="9">
        <v>96</v>
      </c>
      <c r="I98" s="30">
        <v>118</v>
      </c>
      <c r="J98" s="24"/>
    </row>
    <row r="99" customHeight="1" spans="1:10">
      <c r="A99" s="10">
        <v>97</v>
      </c>
      <c r="B99" s="11" t="s">
        <v>348</v>
      </c>
      <c r="C99" s="11" t="s">
        <v>349</v>
      </c>
      <c r="D99" s="11" t="s">
        <v>13</v>
      </c>
      <c r="E99" s="11" t="s">
        <v>157</v>
      </c>
      <c r="F99" s="12">
        <v>85.5</v>
      </c>
      <c r="G99" s="13">
        <v>66.35</v>
      </c>
      <c r="H99" s="9">
        <v>97</v>
      </c>
      <c r="I99" s="30">
        <v>120</v>
      </c>
      <c r="J99" s="24"/>
    </row>
    <row r="100" customHeight="1" spans="1:10">
      <c r="A100" s="10">
        <v>98</v>
      </c>
      <c r="B100" s="11" t="s">
        <v>350</v>
      </c>
      <c r="C100" s="11" t="s">
        <v>351</v>
      </c>
      <c r="D100" s="11" t="s">
        <v>13</v>
      </c>
      <c r="E100" s="11" t="s">
        <v>157</v>
      </c>
      <c r="F100" s="12">
        <v>64.265</v>
      </c>
      <c r="G100" s="13">
        <v>66.2795</v>
      </c>
      <c r="H100" s="9">
        <v>98</v>
      </c>
      <c r="I100" s="30">
        <v>121</v>
      </c>
      <c r="J100" s="24"/>
    </row>
    <row r="101" customHeight="1" spans="1:10">
      <c r="A101" s="10">
        <v>99</v>
      </c>
      <c r="B101" s="11" t="s">
        <v>352</v>
      </c>
      <c r="C101" s="11" t="s">
        <v>353</v>
      </c>
      <c r="D101" s="11" t="s">
        <v>13</v>
      </c>
      <c r="E101" s="11" t="s">
        <v>157</v>
      </c>
      <c r="F101" s="12">
        <v>71.135</v>
      </c>
      <c r="G101" s="13">
        <v>66.1405</v>
      </c>
      <c r="H101" s="9">
        <v>99</v>
      </c>
      <c r="I101" s="30">
        <v>122</v>
      </c>
      <c r="J101" s="24"/>
    </row>
    <row r="102" customHeight="1" spans="1:10">
      <c r="A102" s="10">
        <v>100</v>
      </c>
      <c r="B102" s="11" t="s">
        <v>354</v>
      </c>
      <c r="C102" s="11" t="s">
        <v>355</v>
      </c>
      <c r="D102" s="11" t="s">
        <v>13</v>
      </c>
      <c r="E102" s="11" t="s">
        <v>157</v>
      </c>
      <c r="F102" s="12">
        <v>70.53</v>
      </c>
      <c r="G102" s="13">
        <v>66.059</v>
      </c>
      <c r="H102" s="9">
        <v>100</v>
      </c>
      <c r="I102" s="30">
        <v>123</v>
      </c>
      <c r="J102" s="24"/>
    </row>
    <row r="103" customHeight="1" spans="1:10">
      <c r="A103" s="10">
        <v>101</v>
      </c>
      <c r="B103" s="11" t="s">
        <v>356</v>
      </c>
      <c r="C103" s="11" t="s">
        <v>357</v>
      </c>
      <c r="D103" s="11" t="s">
        <v>13</v>
      </c>
      <c r="E103" s="11" t="s">
        <v>157</v>
      </c>
      <c r="F103" s="12">
        <v>65.355</v>
      </c>
      <c r="G103" s="13">
        <v>66.0065</v>
      </c>
      <c r="H103" s="9">
        <v>101</v>
      </c>
      <c r="I103" s="30">
        <v>124</v>
      </c>
      <c r="J103" s="24"/>
    </row>
    <row r="104" customHeight="1" spans="1:10">
      <c r="A104" s="10">
        <v>102</v>
      </c>
      <c r="B104" s="11" t="s">
        <v>358</v>
      </c>
      <c r="C104" s="11" t="s">
        <v>359</v>
      </c>
      <c r="D104" s="11" t="s">
        <v>13</v>
      </c>
      <c r="E104" s="11" t="s">
        <v>157</v>
      </c>
      <c r="F104" s="12">
        <v>88.79</v>
      </c>
      <c r="G104" s="13">
        <v>65.837</v>
      </c>
      <c r="H104" s="9">
        <v>102</v>
      </c>
      <c r="I104" s="30">
        <v>125</v>
      </c>
      <c r="J104" s="24"/>
    </row>
    <row r="105" customHeight="1" spans="1:10">
      <c r="A105" s="10">
        <v>103</v>
      </c>
      <c r="B105" s="11" t="s">
        <v>360</v>
      </c>
      <c r="C105" s="11" t="s">
        <v>361</v>
      </c>
      <c r="D105" s="11" t="s">
        <v>13</v>
      </c>
      <c r="E105" s="11" t="s">
        <v>157</v>
      </c>
      <c r="F105" s="12">
        <v>88.69</v>
      </c>
      <c r="G105" s="13">
        <v>65.807</v>
      </c>
      <c r="H105" s="9">
        <v>103</v>
      </c>
      <c r="I105" s="30">
        <v>126</v>
      </c>
      <c r="J105" s="24" t="s">
        <v>97</v>
      </c>
    </row>
    <row r="106" customHeight="1" spans="1:10">
      <c r="A106" s="10">
        <v>104</v>
      </c>
      <c r="B106" s="11" t="s">
        <v>362</v>
      </c>
      <c r="C106" s="11" t="s">
        <v>363</v>
      </c>
      <c r="D106" s="11" t="s">
        <v>13</v>
      </c>
      <c r="E106" s="11" t="s">
        <v>157</v>
      </c>
      <c r="F106" s="12">
        <v>87.37</v>
      </c>
      <c r="G106" s="13">
        <v>65.811</v>
      </c>
      <c r="H106" s="9">
        <v>104</v>
      </c>
      <c r="I106" s="30">
        <v>127</v>
      </c>
      <c r="J106" s="24" t="s">
        <v>97</v>
      </c>
    </row>
    <row r="107" customHeight="1" spans="1:10">
      <c r="A107" s="10">
        <v>105</v>
      </c>
      <c r="B107" s="11" t="s">
        <v>364</v>
      </c>
      <c r="C107" s="11" t="s">
        <v>365</v>
      </c>
      <c r="D107" s="11" t="s">
        <v>13</v>
      </c>
      <c r="E107" s="11" t="s">
        <v>157</v>
      </c>
      <c r="F107" s="12">
        <v>70.93</v>
      </c>
      <c r="G107" s="13">
        <v>65.679</v>
      </c>
      <c r="H107" s="9">
        <v>105</v>
      </c>
      <c r="I107" s="30">
        <v>128</v>
      </c>
      <c r="J107" s="24"/>
    </row>
    <row r="108" customHeight="1" spans="1:10">
      <c r="A108" s="10">
        <v>106</v>
      </c>
      <c r="B108" s="11" t="s">
        <v>366</v>
      </c>
      <c r="C108" s="11" t="s">
        <v>367</v>
      </c>
      <c r="D108" s="11" t="s">
        <v>13</v>
      </c>
      <c r="E108" s="11" t="s">
        <v>157</v>
      </c>
      <c r="F108" s="12">
        <v>69.98</v>
      </c>
      <c r="G108" s="13">
        <v>65.59</v>
      </c>
      <c r="H108" s="9">
        <v>106</v>
      </c>
      <c r="I108" s="30">
        <v>130</v>
      </c>
      <c r="J108" s="24"/>
    </row>
    <row r="109" customHeight="1" spans="1:10">
      <c r="A109" s="10">
        <v>107</v>
      </c>
      <c r="B109" s="11" t="s">
        <v>368</v>
      </c>
      <c r="C109" s="11" t="s">
        <v>369</v>
      </c>
      <c r="D109" s="11" t="s">
        <v>13</v>
      </c>
      <c r="E109" s="11" t="s">
        <v>157</v>
      </c>
      <c r="F109" s="12">
        <v>67.24</v>
      </c>
      <c r="G109" s="13">
        <v>65.57</v>
      </c>
      <c r="H109" s="9">
        <v>107</v>
      </c>
      <c r="I109" s="30">
        <v>131</v>
      </c>
      <c r="J109" s="24"/>
    </row>
    <row r="110" customHeight="1" spans="1:10">
      <c r="A110" s="10">
        <v>108</v>
      </c>
      <c r="B110" s="11" t="s">
        <v>370</v>
      </c>
      <c r="C110" s="11" t="s">
        <v>371</v>
      </c>
      <c r="D110" s="11" t="s">
        <v>13</v>
      </c>
      <c r="E110" s="11" t="s">
        <v>157</v>
      </c>
      <c r="F110" s="12">
        <v>67.725</v>
      </c>
      <c r="G110" s="13">
        <v>65.4175</v>
      </c>
      <c r="H110" s="9">
        <v>108</v>
      </c>
      <c r="I110" s="30">
        <v>133</v>
      </c>
      <c r="J110" s="24"/>
    </row>
    <row r="111" customHeight="1" spans="1:10">
      <c r="A111" s="10">
        <v>109</v>
      </c>
      <c r="B111" s="11" t="s">
        <v>372</v>
      </c>
      <c r="C111" s="11" t="s">
        <v>373</v>
      </c>
      <c r="D111" s="11" t="s">
        <v>13</v>
      </c>
      <c r="E111" s="11" t="s">
        <v>157</v>
      </c>
      <c r="F111" s="12">
        <v>66.145</v>
      </c>
      <c r="G111" s="13">
        <v>65.3435</v>
      </c>
      <c r="H111" s="9">
        <v>109</v>
      </c>
      <c r="I111" s="30">
        <v>134</v>
      </c>
      <c r="J111" s="24"/>
    </row>
    <row r="112" customHeight="1" spans="1:10">
      <c r="A112" s="10">
        <v>110</v>
      </c>
      <c r="B112" s="11" t="s">
        <v>374</v>
      </c>
      <c r="C112" s="11" t="s">
        <v>375</v>
      </c>
      <c r="D112" s="11" t="s">
        <v>13</v>
      </c>
      <c r="E112" s="11" t="s">
        <v>157</v>
      </c>
      <c r="F112" s="12">
        <v>71.72</v>
      </c>
      <c r="G112" s="13">
        <v>64.62</v>
      </c>
      <c r="H112" s="9">
        <v>110</v>
      </c>
      <c r="I112" s="30">
        <v>136</v>
      </c>
      <c r="J112" s="24"/>
    </row>
    <row r="113" customHeight="1" spans="1:10">
      <c r="A113" s="10">
        <v>111</v>
      </c>
      <c r="B113" s="11" t="s">
        <v>376</v>
      </c>
      <c r="C113" s="11" t="s">
        <v>377</v>
      </c>
      <c r="D113" s="11" t="s">
        <v>13</v>
      </c>
      <c r="E113" s="11" t="s">
        <v>157</v>
      </c>
      <c r="F113" s="12">
        <v>87.85</v>
      </c>
      <c r="G113" s="13">
        <v>64.455</v>
      </c>
      <c r="H113" s="9">
        <v>111</v>
      </c>
      <c r="I113" s="30">
        <v>137</v>
      </c>
      <c r="J113" s="24"/>
    </row>
    <row r="114" customHeight="1" spans="1:10">
      <c r="A114" s="10">
        <v>112</v>
      </c>
      <c r="B114" s="11" t="s">
        <v>378</v>
      </c>
      <c r="C114" s="11" t="s">
        <v>379</v>
      </c>
      <c r="D114" s="11" t="s">
        <v>13</v>
      </c>
      <c r="E114" s="11" t="s">
        <v>157</v>
      </c>
      <c r="F114" s="12">
        <v>70.82</v>
      </c>
      <c r="G114" s="13">
        <v>64.346</v>
      </c>
      <c r="H114" s="9">
        <v>112</v>
      </c>
      <c r="I114" s="30">
        <v>138</v>
      </c>
      <c r="J114" s="24"/>
    </row>
    <row r="115" customHeight="1" spans="1:10">
      <c r="A115" s="10">
        <v>113</v>
      </c>
      <c r="B115" s="11" t="s">
        <v>380</v>
      </c>
      <c r="C115" s="11" t="s">
        <v>381</v>
      </c>
      <c r="D115" s="11" t="s">
        <v>13</v>
      </c>
      <c r="E115" s="11" t="s">
        <v>157</v>
      </c>
      <c r="F115" s="12">
        <v>87.92</v>
      </c>
      <c r="G115" s="13">
        <v>64.276</v>
      </c>
      <c r="H115" s="9">
        <v>113</v>
      </c>
      <c r="I115" s="30">
        <v>139</v>
      </c>
      <c r="J115" s="24"/>
    </row>
    <row r="116" customHeight="1" spans="1:10">
      <c r="A116" s="10">
        <v>114</v>
      </c>
      <c r="B116" s="11" t="s">
        <v>382</v>
      </c>
      <c r="C116" s="11" t="s">
        <v>383</v>
      </c>
      <c r="D116" s="11" t="s">
        <v>13</v>
      </c>
      <c r="E116" s="11" t="s">
        <v>157</v>
      </c>
      <c r="F116" s="12">
        <v>62.44</v>
      </c>
      <c r="G116" s="13">
        <v>64.232</v>
      </c>
      <c r="H116" s="9">
        <v>114</v>
      </c>
      <c r="I116" s="30">
        <v>140</v>
      </c>
      <c r="J116" s="24"/>
    </row>
    <row r="117" customHeight="1" spans="1:10">
      <c r="A117" s="10">
        <v>115</v>
      </c>
      <c r="B117" s="11" t="s">
        <v>384</v>
      </c>
      <c r="C117" s="11" t="s">
        <v>385</v>
      </c>
      <c r="D117" s="11" t="s">
        <v>13</v>
      </c>
      <c r="E117" s="11" t="s">
        <v>157</v>
      </c>
      <c r="F117" s="12">
        <v>63.875</v>
      </c>
      <c r="G117" s="13">
        <v>63.9625</v>
      </c>
      <c r="H117" s="9">
        <v>115</v>
      </c>
      <c r="I117" s="30">
        <v>141</v>
      </c>
      <c r="J117" s="24"/>
    </row>
    <row r="118" customHeight="1" spans="1:10">
      <c r="A118" s="10">
        <v>116</v>
      </c>
      <c r="B118" s="11" t="s">
        <v>386</v>
      </c>
      <c r="C118" s="11" t="s">
        <v>387</v>
      </c>
      <c r="D118" s="11" t="s">
        <v>13</v>
      </c>
      <c r="E118" s="11" t="s">
        <v>157</v>
      </c>
      <c r="F118" s="12">
        <v>84.46</v>
      </c>
      <c r="G118" s="13">
        <v>63.64</v>
      </c>
      <c r="H118" s="9">
        <v>116</v>
      </c>
      <c r="I118" s="30">
        <v>143</v>
      </c>
      <c r="J118" s="24"/>
    </row>
    <row r="119" customHeight="1" spans="1:10">
      <c r="A119" s="10">
        <v>117</v>
      </c>
      <c r="B119" s="11" t="s">
        <v>388</v>
      </c>
      <c r="C119" s="11" t="s">
        <v>389</v>
      </c>
      <c r="D119" s="11" t="s">
        <v>13</v>
      </c>
      <c r="E119" s="11" t="s">
        <v>157</v>
      </c>
      <c r="F119" s="12">
        <v>75.46</v>
      </c>
      <c r="G119" s="13">
        <v>63.338</v>
      </c>
      <c r="H119" s="9">
        <v>117</v>
      </c>
      <c r="I119" s="30">
        <v>144</v>
      </c>
      <c r="J119" s="24"/>
    </row>
    <row r="120" customHeight="1" spans="1:10">
      <c r="A120" s="10">
        <v>118</v>
      </c>
      <c r="B120" s="11" t="s">
        <v>390</v>
      </c>
      <c r="C120" s="11" t="s">
        <v>391</v>
      </c>
      <c r="D120" s="11" t="s">
        <v>13</v>
      </c>
      <c r="E120" s="11" t="s">
        <v>157</v>
      </c>
      <c r="F120" s="12">
        <v>71.82</v>
      </c>
      <c r="G120" s="13">
        <v>63.146</v>
      </c>
      <c r="H120" s="9">
        <v>118</v>
      </c>
      <c r="I120" s="30">
        <v>147</v>
      </c>
      <c r="J120" s="24"/>
    </row>
    <row r="121" customHeight="1" spans="1:10">
      <c r="A121" s="10">
        <v>119</v>
      </c>
      <c r="B121" s="11" t="s">
        <v>392</v>
      </c>
      <c r="C121" s="11" t="s">
        <v>393</v>
      </c>
      <c r="D121" s="11" t="s">
        <v>13</v>
      </c>
      <c r="E121" s="11" t="s">
        <v>157</v>
      </c>
      <c r="F121" s="12">
        <v>74.675</v>
      </c>
      <c r="G121" s="13">
        <v>62.5025</v>
      </c>
      <c r="H121" s="9">
        <v>119</v>
      </c>
      <c r="I121" s="30">
        <v>151</v>
      </c>
      <c r="J121" s="24"/>
    </row>
    <row r="122" customHeight="1" spans="1:10">
      <c r="A122" s="10">
        <v>120</v>
      </c>
      <c r="B122" s="11" t="s">
        <v>394</v>
      </c>
      <c r="C122" s="11" t="s">
        <v>395</v>
      </c>
      <c r="D122" s="11" t="s">
        <v>13</v>
      </c>
      <c r="E122" s="11" t="s">
        <v>157</v>
      </c>
      <c r="F122" s="12">
        <v>76.185</v>
      </c>
      <c r="G122" s="13">
        <v>62.0555</v>
      </c>
      <c r="H122" s="9">
        <v>120</v>
      </c>
      <c r="I122" s="30">
        <v>154</v>
      </c>
      <c r="J122" s="24"/>
    </row>
    <row r="123" customHeight="1" spans="1:10">
      <c r="A123" s="10">
        <v>121</v>
      </c>
      <c r="B123" s="11" t="s">
        <v>396</v>
      </c>
      <c r="C123" s="11" t="s">
        <v>397</v>
      </c>
      <c r="D123" s="11" t="s">
        <v>13</v>
      </c>
      <c r="E123" s="11" t="s">
        <v>157</v>
      </c>
      <c r="F123" s="12">
        <v>76.76</v>
      </c>
      <c r="G123" s="13">
        <v>61.928</v>
      </c>
      <c r="H123" s="9">
        <v>121</v>
      </c>
      <c r="I123" s="30">
        <v>155</v>
      </c>
      <c r="J123" s="24"/>
    </row>
    <row r="124" customHeight="1" spans="1:10">
      <c r="A124" s="10">
        <v>122</v>
      </c>
      <c r="B124" s="11" t="s">
        <v>398</v>
      </c>
      <c r="C124" s="11" t="s">
        <v>399</v>
      </c>
      <c r="D124" s="11" t="s">
        <v>13</v>
      </c>
      <c r="E124" s="11" t="s">
        <v>157</v>
      </c>
      <c r="F124" s="12">
        <v>73.46</v>
      </c>
      <c r="G124" s="13">
        <v>61.838</v>
      </c>
      <c r="H124" s="9">
        <v>122</v>
      </c>
      <c r="I124" s="30">
        <v>156</v>
      </c>
      <c r="J124" s="24"/>
    </row>
    <row r="125" customHeight="1" spans="1:10">
      <c r="A125" s="10">
        <v>123</v>
      </c>
      <c r="B125" s="11" t="s">
        <v>400</v>
      </c>
      <c r="C125" s="11" t="s">
        <v>401</v>
      </c>
      <c r="D125" s="11" t="s">
        <v>13</v>
      </c>
      <c r="E125" s="11" t="s">
        <v>157</v>
      </c>
      <c r="F125" s="12">
        <v>76.895</v>
      </c>
      <c r="G125" s="13">
        <v>61.6685</v>
      </c>
      <c r="H125" s="9">
        <v>123</v>
      </c>
      <c r="I125" s="30">
        <v>157</v>
      </c>
      <c r="J125" s="24"/>
    </row>
    <row r="126" customHeight="1" spans="1:10">
      <c r="A126" s="10">
        <v>124</v>
      </c>
      <c r="B126" s="11" t="s">
        <v>402</v>
      </c>
      <c r="C126" s="11" t="s">
        <v>403</v>
      </c>
      <c r="D126" s="11" t="s">
        <v>13</v>
      </c>
      <c r="E126" s="11" t="s">
        <v>157</v>
      </c>
      <c r="F126" s="12">
        <v>72.74</v>
      </c>
      <c r="G126" s="13">
        <v>60.722</v>
      </c>
      <c r="H126" s="9">
        <v>124</v>
      </c>
      <c r="I126" s="30">
        <v>160</v>
      </c>
      <c r="J126" s="24"/>
    </row>
    <row r="127" customHeight="1" spans="1:10">
      <c r="A127" s="10">
        <v>125</v>
      </c>
      <c r="B127" s="11" t="s">
        <v>404</v>
      </c>
      <c r="C127" s="11" t="s">
        <v>405</v>
      </c>
      <c r="D127" s="11" t="s">
        <v>13</v>
      </c>
      <c r="E127" s="11" t="s">
        <v>157</v>
      </c>
      <c r="F127" s="12">
        <v>74.56</v>
      </c>
      <c r="G127" s="13">
        <v>60.668</v>
      </c>
      <c r="H127" s="9">
        <v>125</v>
      </c>
      <c r="I127" s="30">
        <v>161</v>
      </c>
      <c r="J127" s="24"/>
    </row>
    <row r="128" customHeight="1" spans="1:10">
      <c r="A128" s="10">
        <v>126</v>
      </c>
      <c r="B128" s="11" t="s">
        <v>406</v>
      </c>
      <c r="C128" s="11" t="s">
        <v>407</v>
      </c>
      <c r="D128" s="11" t="s">
        <v>13</v>
      </c>
      <c r="E128" s="11" t="s">
        <v>157</v>
      </c>
      <c r="F128" s="12">
        <v>75.23</v>
      </c>
      <c r="G128" s="13">
        <v>60.569</v>
      </c>
      <c r="H128" s="9">
        <v>126</v>
      </c>
      <c r="I128" s="30">
        <v>163</v>
      </c>
      <c r="J128" s="24"/>
    </row>
    <row r="129" customHeight="1" spans="1:10">
      <c r="A129" s="10">
        <v>127</v>
      </c>
      <c r="B129" s="11" t="s">
        <v>408</v>
      </c>
      <c r="C129" s="11" t="s">
        <v>409</v>
      </c>
      <c r="D129" s="11" t="s">
        <v>13</v>
      </c>
      <c r="E129" s="11" t="s">
        <v>157</v>
      </c>
      <c r="F129" s="12">
        <v>68.675</v>
      </c>
      <c r="G129" s="13">
        <v>60.5025</v>
      </c>
      <c r="H129" s="9">
        <v>127</v>
      </c>
      <c r="I129" s="30">
        <v>165</v>
      </c>
      <c r="J129" s="24"/>
    </row>
    <row r="130" customHeight="1" spans="1:10">
      <c r="A130" s="10">
        <v>128</v>
      </c>
      <c r="B130" s="11" t="s">
        <v>410</v>
      </c>
      <c r="C130" s="11" t="s">
        <v>411</v>
      </c>
      <c r="D130" s="11" t="s">
        <v>13</v>
      </c>
      <c r="E130" s="11" t="s">
        <v>157</v>
      </c>
      <c r="F130" s="12">
        <v>74.49</v>
      </c>
      <c r="G130" s="13">
        <v>60.047</v>
      </c>
      <c r="H130" s="9">
        <v>128</v>
      </c>
      <c r="I130" s="30">
        <v>166</v>
      </c>
      <c r="J130" s="24"/>
    </row>
    <row r="131" customHeight="1" spans="1:10">
      <c r="A131" s="10">
        <v>129</v>
      </c>
      <c r="B131" s="11" t="s">
        <v>412</v>
      </c>
      <c r="C131" s="11" t="s">
        <v>413</v>
      </c>
      <c r="D131" s="11" t="s">
        <v>13</v>
      </c>
      <c r="E131" s="11" t="s">
        <v>157</v>
      </c>
      <c r="F131" s="12">
        <v>72.97</v>
      </c>
      <c r="G131" s="13">
        <v>59.591</v>
      </c>
      <c r="H131" s="9">
        <v>129</v>
      </c>
      <c r="I131" s="30">
        <v>167</v>
      </c>
      <c r="J131" s="24"/>
    </row>
    <row r="132" customHeight="1" spans="1:10">
      <c r="A132" s="10">
        <v>130</v>
      </c>
      <c r="B132" s="11" t="s">
        <v>414</v>
      </c>
      <c r="C132" s="11" t="s">
        <v>415</v>
      </c>
      <c r="D132" s="11" t="s">
        <v>13</v>
      </c>
      <c r="E132" s="11" t="s">
        <v>157</v>
      </c>
      <c r="F132" s="12">
        <v>72.37</v>
      </c>
      <c r="G132" s="13">
        <v>59.411</v>
      </c>
      <c r="H132" s="9">
        <v>130</v>
      </c>
      <c r="I132" s="30">
        <v>168</v>
      </c>
      <c r="J132" s="24"/>
    </row>
    <row r="133" customHeight="1" spans="1:10">
      <c r="A133" s="10">
        <v>131</v>
      </c>
      <c r="B133" s="11" t="s">
        <v>416</v>
      </c>
      <c r="C133" s="11" t="s">
        <v>417</v>
      </c>
      <c r="D133" s="11" t="s">
        <v>13</v>
      </c>
      <c r="E133" s="11" t="s">
        <v>157</v>
      </c>
      <c r="F133" s="12">
        <v>71.2</v>
      </c>
      <c r="G133" s="13">
        <v>59.26</v>
      </c>
      <c r="H133" s="9">
        <v>131</v>
      </c>
      <c r="I133" s="30">
        <v>169</v>
      </c>
      <c r="J133" s="24"/>
    </row>
    <row r="134" customHeight="1" spans="1:10">
      <c r="A134" s="10">
        <v>132</v>
      </c>
      <c r="B134" s="11" t="s">
        <v>418</v>
      </c>
      <c r="C134" s="11" t="s">
        <v>419</v>
      </c>
      <c r="D134" s="11" t="s">
        <v>13</v>
      </c>
      <c r="E134" s="11" t="s">
        <v>157</v>
      </c>
      <c r="F134" s="12">
        <v>71.8</v>
      </c>
      <c r="G134" s="13">
        <v>59.24</v>
      </c>
      <c r="H134" s="9">
        <v>132</v>
      </c>
      <c r="I134" s="30">
        <v>170</v>
      </c>
      <c r="J134" s="24"/>
    </row>
    <row r="135" customHeight="1" spans="1:10">
      <c r="A135" s="10">
        <v>133</v>
      </c>
      <c r="B135" s="11" t="s">
        <v>420</v>
      </c>
      <c r="C135" s="11" t="s">
        <v>421</v>
      </c>
      <c r="D135" s="11" t="s">
        <v>13</v>
      </c>
      <c r="E135" s="11" t="s">
        <v>157</v>
      </c>
      <c r="F135" s="12">
        <v>70.18</v>
      </c>
      <c r="G135" s="13">
        <v>59.054</v>
      </c>
      <c r="H135" s="9">
        <v>133</v>
      </c>
      <c r="I135" s="30">
        <v>173</v>
      </c>
      <c r="J135" s="24"/>
    </row>
    <row r="136" customHeight="1" spans="1:10">
      <c r="A136" s="10">
        <v>134</v>
      </c>
      <c r="B136" s="11" t="s">
        <v>422</v>
      </c>
      <c r="C136" s="11" t="s">
        <v>423</v>
      </c>
      <c r="D136" s="11" t="s">
        <v>13</v>
      </c>
      <c r="E136" s="11" t="s">
        <v>157</v>
      </c>
      <c r="F136" s="12">
        <v>47.5</v>
      </c>
      <c r="G136" s="13">
        <v>58.95</v>
      </c>
      <c r="H136" s="9">
        <v>134</v>
      </c>
      <c r="I136" s="30">
        <v>175</v>
      </c>
      <c r="J136" s="24"/>
    </row>
    <row r="137" customHeight="1" spans="1:10">
      <c r="A137" s="10">
        <v>135</v>
      </c>
      <c r="B137" s="11" t="s">
        <v>424</v>
      </c>
      <c r="C137" s="11" t="s">
        <v>425</v>
      </c>
      <c r="D137" s="11" t="s">
        <v>13</v>
      </c>
      <c r="E137" s="11" t="s">
        <v>157</v>
      </c>
      <c r="F137" s="12">
        <v>67.815</v>
      </c>
      <c r="G137" s="13">
        <v>58.9445</v>
      </c>
      <c r="H137" s="9">
        <v>135</v>
      </c>
      <c r="I137" s="30">
        <v>176</v>
      </c>
      <c r="J137" s="24"/>
    </row>
    <row r="138" customHeight="1" spans="1:10">
      <c r="A138" s="10">
        <v>136</v>
      </c>
      <c r="B138" s="11" t="s">
        <v>426</v>
      </c>
      <c r="C138" s="11" t="s">
        <v>427</v>
      </c>
      <c r="D138" s="11" t="s">
        <v>13</v>
      </c>
      <c r="E138" s="11" t="s">
        <v>157</v>
      </c>
      <c r="F138" s="12">
        <v>70.275</v>
      </c>
      <c r="G138" s="13">
        <v>58.7825</v>
      </c>
      <c r="H138" s="9">
        <v>136</v>
      </c>
      <c r="I138" s="30">
        <v>180</v>
      </c>
      <c r="J138" s="24"/>
    </row>
    <row r="139" customHeight="1" spans="1:10">
      <c r="A139" s="10">
        <v>137</v>
      </c>
      <c r="B139" s="11" t="s">
        <v>428</v>
      </c>
      <c r="C139" s="11" t="s">
        <v>429</v>
      </c>
      <c r="D139" s="11" t="s">
        <v>13</v>
      </c>
      <c r="E139" s="11" t="s">
        <v>157</v>
      </c>
      <c r="F139" s="12">
        <v>64.895</v>
      </c>
      <c r="G139" s="13">
        <v>58.6685</v>
      </c>
      <c r="H139" s="9">
        <v>137</v>
      </c>
      <c r="I139" s="30">
        <v>181</v>
      </c>
      <c r="J139" s="24"/>
    </row>
    <row r="140" customHeight="1" spans="1:10">
      <c r="A140" s="10">
        <v>138</v>
      </c>
      <c r="B140" s="11" t="s">
        <v>430</v>
      </c>
      <c r="C140" s="11" t="s">
        <v>431</v>
      </c>
      <c r="D140" s="11" t="s">
        <v>13</v>
      </c>
      <c r="E140" s="11" t="s">
        <v>157</v>
      </c>
      <c r="F140" s="12">
        <v>66.645</v>
      </c>
      <c r="G140" s="13">
        <v>58.5935</v>
      </c>
      <c r="H140" s="9">
        <v>138</v>
      </c>
      <c r="I140" s="30">
        <v>183</v>
      </c>
      <c r="J140" s="24"/>
    </row>
    <row r="141" customHeight="1" spans="1:10">
      <c r="A141" s="10">
        <v>139</v>
      </c>
      <c r="B141" s="11" t="s">
        <v>432</v>
      </c>
      <c r="C141" s="11" t="s">
        <v>433</v>
      </c>
      <c r="D141" s="11" t="s">
        <v>13</v>
      </c>
      <c r="E141" s="11" t="s">
        <v>157</v>
      </c>
      <c r="F141" s="12">
        <v>68.28</v>
      </c>
      <c r="G141" s="13">
        <v>58.484</v>
      </c>
      <c r="H141" s="9">
        <v>139</v>
      </c>
      <c r="I141" s="30">
        <v>185</v>
      </c>
      <c r="J141" s="24"/>
    </row>
    <row r="142" customHeight="1" spans="1:10">
      <c r="A142" s="10">
        <v>140</v>
      </c>
      <c r="B142" s="11" t="s">
        <v>434</v>
      </c>
      <c r="C142" s="11" t="s">
        <v>435</v>
      </c>
      <c r="D142" s="11" t="s">
        <v>13</v>
      </c>
      <c r="E142" s="11" t="s">
        <v>157</v>
      </c>
      <c r="F142" s="12">
        <v>68.75</v>
      </c>
      <c r="G142" s="13">
        <v>58.325</v>
      </c>
      <c r="H142" s="9">
        <v>140</v>
      </c>
      <c r="I142" s="30">
        <v>187</v>
      </c>
      <c r="J142" s="24"/>
    </row>
    <row r="143" customHeight="1" spans="1:10">
      <c r="A143" s="10">
        <v>141</v>
      </c>
      <c r="B143" s="11" t="s">
        <v>436</v>
      </c>
      <c r="C143" s="11" t="s">
        <v>437</v>
      </c>
      <c r="D143" s="11" t="s">
        <v>13</v>
      </c>
      <c r="E143" s="11" t="s">
        <v>157</v>
      </c>
      <c r="F143" s="12">
        <v>64.91</v>
      </c>
      <c r="G143" s="13">
        <v>57.173</v>
      </c>
      <c r="H143" s="9">
        <v>141</v>
      </c>
      <c r="I143" s="30">
        <v>201</v>
      </c>
      <c r="J143" s="24"/>
    </row>
    <row r="144" customHeight="1" spans="1:10">
      <c r="A144" s="10">
        <v>142</v>
      </c>
      <c r="B144" s="15" t="s">
        <v>438</v>
      </c>
      <c r="C144" s="15" t="s">
        <v>439</v>
      </c>
      <c r="D144" s="15" t="s">
        <v>13</v>
      </c>
      <c r="E144" s="15" t="s">
        <v>157</v>
      </c>
      <c r="F144" s="16">
        <v>38.17</v>
      </c>
      <c r="G144" s="17">
        <v>56.051</v>
      </c>
      <c r="H144" s="18">
        <v>142</v>
      </c>
      <c r="I144" s="31">
        <v>221</v>
      </c>
      <c r="J144" s="26"/>
    </row>
    <row r="145" customHeight="1" spans="1:10">
      <c r="A145" s="10">
        <v>143</v>
      </c>
      <c r="B145" s="19" t="s">
        <v>440</v>
      </c>
      <c r="C145" s="19" t="s">
        <v>441</v>
      </c>
      <c r="D145" s="19" t="s">
        <v>13</v>
      </c>
      <c r="E145" s="19" t="s">
        <v>442</v>
      </c>
      <c r="F145" s="20">
        <v>79.76</v>
      </c>
      <c r="G145" s="21">
        <v>79.128</v>
      </c>
      <c r="H145" s="22">
        <v>1</v>
      </c>
      <c r="I145" s="32">
        <v>83</v>
      </c>
      <c r="J145" s="27"/>
    </row>
    <row r="146" customHeight="1" spans="1:10">
      <c r="A146" s="10">
        <v>144</v>
      </c>
      <c r="B146" s="23" t="s">
        <v>443</v>
      </c>
      <c r="C146" s="23" t="s">
        <v>444</v>
      </c>
      <c r="D146" s="23" t="s">
        <v>13</v>
      </c>
      <c r="E146" s="23" t="s">
        <v>442</v>
      </c>
      <c r="F146" s="12">
        <v>67.79</v>
      </c>
      <c r="G146" s="13">
        <v>75.637</v>
      </c>
      <c r="H146" s="9">
        <v>2</v>
      </c>
      <c r="I146" s="30">
        <v>84</v>
      </c>
      <c r="J146" s="24"/>
    </row>
    <row r="147" customHeight="1" spans="1:10">
      <c r="A147" s="10">
        <v>145</v>
      </c>
      <c r="B147" s="23" t="s">
        <v>445</v>
      </c>
      <c r="C147" s="23" t="s">
        <v>446</v>
      </c>
      <c r="D147" s="23" t="s">
        <v>13</v>
      </c>
      <c r="E147" s="23" t="s">
        <v>442</v>
      </c>
      <c r="F147" s="12">
        <v>86.175</v>
      </c>
      <c r="G147" s="13">
        <v>74.7525</v>
      </c>
      <c r="H147" s="9">
        <v>3</v>
      </c>
      <c r="I147" s="30">
        <v>85</v>
      </c>
      <c r="J147" s="24"/>
    </row>
    <row r="148" customHeight="1" spans="1:10">
      <c r="A148" s="10">
        <v>146</v>
      </c>
      <c r="B148" s="23" t="s">
        <v>447</v>
      </c>
      <c r="C148" s="23" t="s">
        <v>448</v>
      </c>
      <c r="D148" s="23" t="s">
        <v>13</v>
      </c>
      <c r="E148" s="23" t="s">
        <v>442</v>
      </c>
      <c r="F148" s="12">
        <v>88.54</v>
      </c>
      <c r="G148" s="13">
        <v>74.562</v>
      </c>
      <c r="H148" s="9">
        <v>4</v>
      </c>
      <c r="I148" s="30">
        <v>86</v>
      </c>
      <c r="J148" s="24"/>
    </row>
    <row r="149" customHeight="1" spans="1:10">
      <c r="A149" s="10">
        <v>147</v>
      </c>
      <c r="B149" s="23" t="s">
        <v>449</v>
      </c>
      <c r="C149" s="23" t="s">
        <v>450</v>
      </c>
      <c r="D149" s="23" t="s">
        <v>13</v>
      </c>
      <c r="E149" s="23" t="s">
        <v>442</v>
      </c>
      <c r="F149" s="12">
        <v>82.925</v>
      </c>
      <c r="G149" s="13">
        <v>73.0775</v>
      </c>
      <c r="H149" s="9">
        <v>5</v>
      </c>
      <c r="I149" s="30">
        <v>87</v>
      </c>
      <c r="J149" s="24"/>
    </row>
    <row r="150" customHeight="1" spans="1:10">
      <c r="A150" s="10">
        <v>148</v>
      </c>
      <c r="B150" s="23" t="s">
        <v>451</v>
      </c>
      <c r="C150" s="23" t="s">
        <v>452</v>
      </c>
      <c r="D150" s="23" t="s">
        <v>13</v>
      </c>
      <c r="E150" s="23" t="s">
        <v>442</v>
      </c>
      <c r="F150" s="12">
        <v>85.795</v>
      </c>
      <c r="G150" s="13">
        <v>72.3385</v>
      </c>
      <c r="H150" s="9">
        <v>6</v>
      </c>
      <c r="I150" s="30">
        <v>88</v>
      </c>
      <c r="J150" s="24"/>
    </row>
    <row r="151" customHeight="1" spans="1:10">
      <c r="A151" s="10">
        <v>149</v>
      </c>
      <c r="B151" s="23" t="s">
        <v>453</v>
      </c>
      <c r="C151" s="23" t="s">
        <v>454</v>
      </c>
      <c r="D151" s="23" t="s">
        <v>13</v>
      </c>
      <c r="E151" s="23" t="s">
        <v>442</v>
      </c>
      <c r="F151" s="12">
        <v>72.82</v>
      </c>
      <c r="G151" s="13">
        <v>72.146</v>
      </c>
      <c r="H151" s="9">
        <v>7</v>
      </c>
      <c r="I151" s="30">
        <v>89</v>
      </c>
      <c r="J151" s="24"/>
    </row>
    <row r="152" customHeight="1" spans="1:10">
      <c r="A152" s="10">
        <v>150</v>
      </c>
      <c r="B152" s="23" t="s">
        <v>455</v>
      </c>
      <c r="C152" s="23" t="s">
        <v>456</v>
      </c>
      <c r="D152" s="23" t="s">
        <v>13</v>
      </c>
      <c r="E152" s="23" t="s">
        <v>442</v>
      </c>
      <c r="F152" s="12">
        <v>70.245</v>
      </c>
      <c r="G152" s="13">
        <v>71.9735</v>
      </c>
      <c r="H152" s="9">
        <v>8</v>
      </c>
      <c r="I152" s="30">
        <v>90</v>
      </c>
      <c r="J152" s="24"/>
    </row>
    <row r="153" customHeight="1" spans="1:10">
      <c r="A153" s="10">
        <v>151</v>
      </c>
      <c r="B153" s="23" t="s">
        <v>457</v>
      </c>
      <c r="C153" s="23" t="s">
        <v>458</v>
      </c>
      <c r="D153" s="23" t="s">
        <v>13</v>
      </c>
      <c r="E153" s="23" t="s">
        <v>442</v>
      </c>
      <c r="F153" s="12">
        <v>74.03</v>
      </c>
      <c r="G153" s="13">
        <v>71.409</v>
      </c>
      <c r="H153" s="9">
        <v>9</v>
      </c>
      <c r="I153" s="30">
        <v>91</v>
      </c>
      <c r="J153" s="24"/>
    </row>
    <row r="154" customHeight="1" spans="1:10">
      <c r="A154" s="10">
        <v>152</v>
      </c>
      <c r="B154" s="23" t="s">
        <v>459</v>
      </c>
      <c r="C154" s="23" t="s">
        <v>460</v>
      </c>
      <c r="D154" s="23" t="s">
        <v>13</v>
      </c>
      <c r="E154" s="23" t="s">
        <v>442</v>
      </c>
      <c r="F154" s="12">
        <v>69.81</v>
      </c>
      <c r="G154" s="13">
        <v>71.243</v>
      </c>
      <c r="H154" s="9">
        <v>10</v>
      </c>
      <c r="I154" s="30">
        <v>92</v>
      </c>
      <c r="J154" s="24"/>
    </row>
    <row r="155" customHeight="1" spans="1:10">
      <c r="A155" s="10">
        <v>153</v>
      </c>
      <c r="B155" s="23" t="s">
        <v>461</v>
      </c>
      <c r="C155" s="23" t="s">
        <v>462</v>
      </c>
      <c r="D155" s="23" t="s">
        <v>13</v>
      </c>
      <c r="E155" s="23" t="s">
        <v>442</v>
      </c>
      <c r="F155" s="12">
        <v>82.575</v>
      </c>
      <c r="G155" s="13">
        <v>70.9725</v>
      </c>
      <c r="H155" s="9">
        <v>11</v>
      </c>
      <c r="I155" s="30">
        <v>93</v>
      </c>
      <c r="J155" s="24"/>
    </row>
    <row r="156" customHeight="1" spans="1:10">
      <c r="A156" s="10">
        <v>154</v>
      </c>
      <c r="B156" s="23" t="s">
        <v>463</v>
      </c>
      <c r="C156" s="23" t="s">
        <v>464</v>
      </c>
      <c r="D156" s="23" t="s">
        <v>13</v>
      </c>
      <c r="E156" s="23" t="s">
        <v>442</v>
      </c>
      <c r="F156" s="12">
        <v>78.3</v>
      </c>
      <c r="G156" s="13">
        <v>70.09</v>
      </c>
      <c r="H156" s="9">
        <v>12</v>
      </c>
      <c r="I156" s="30">
        <v>94</v>
      </c>
      <c r="J156" s="24"/>
    </row>
    <row r="157" customHeight="1" spans="1:10">
      <c r="A157" s="10">
        <v>155</v>
      </c>
      <c r="B157" s="23" t="s">
        <v>465</v>
      </c>
      <c r="C157" s="23" t="s">
        <v>466</v>
      </c>
      <c r="D157" s="23" t="s">
        <v>13</v>
      </c>
      <c r="E157" s="23" t="s">
        <v>442</v>
      </c>
      <c r="F157" s="12">
        <v>72.225</v>
      </c>
      <c r="G157" s="13">
        <v>68.9675</v>
      </c>
      <c r="H157" s="9">
        <v>13</v>
      </c>
      <c r="I157" s="30">
        <v>95</v>
      </c>
      <c r="J157" s="24"/>
    </row>
    <row r="158" customHeight="1" spans="1:10">
      <c r="A158" s="10">
        <v>156</v>
      </c>
      <c r="B158" s="23" t="s">
        <v>467</v>
      </c>
      <c r="C158" s="23" t="s">
        <v>468</v>
      </c>
      <c r="D158" s="23" t="s">
        <v>13</v>
      </c>
      <c r="E158" s="23" t="s">
        <v>442</v>
      </c>
      <c r="F158" s="12">
        <v>83.225</v>
      </c>
      <c r="G158" s="13">
        <v>68.8675</v>
      </c>
      <c r="H158" s="9">
        <v>14</v>
      </c>
      <c r="I158" s="30">
        <v>96</v>
      </c>
      <c r="J158" s="24"/>
    </row>
    <row r="159" customHeight="1" spans="1:10">
      <c r="A159" s="10">
        <v>157</v>
      </c>
      <c r="B159" s="23" t="s">
        <v>469</v>
      </c>
      <c r="C159" s="23" t="s">
        <v>470</v>
      </c>
      <c r="D159" s="23" t="s">
        <v>13</v>
      </c>
      <c r="E159" s="23" t="s">
        <v>442</v>
      </c>
      <c r="F159" s="12">
        <v>70.9</v>
      </c>
      <c r="G159" s="13">
        <v>68.57</v>
      </c>
      <c r="H159" s="9">
        <v>15</v>
      </c>
      <c r="I159" s="30">
        <v>99</v>
      </c>
      <c r="J159" s="24"/>
    </row>
    <row r="160" customHeight="1" spans="1:10">
      <c r="A160" s="10">
        <v>158</v>
      </c>
      <c r="B160" s="23" t="s">
        <v>471</v>
      </c>
      <c r="C160" s="23" t="s">
        <v>472</v>
      </c>
      <c r="D160" s="23" t="s">
        <v>13</v>
      </c>
      <c r="E160" s="23" t="s">
        <v>442</v>
      </c>
      <c r="F160" s="12">
        <v>86.125</v>
      </c>
      <c r="G160" s="13">
        <v>68.1375</v>
      </c>
      <c r="H160" s="9">
        <v>16</v>
      </c>
      <c r="I160" s="30">
        <v>104</v>
      </c>
      <c r="J160" s="24"/>
    </row>
    <row r="161" customHeight="1" spans="1:10">
      <c r="A161" s="10">
        <v>159</v>
      </c>
      <c r="B161" s="23" t="s">
        <v>473</v>
      </c>
      <c r="C161" s="23" t="s">
        <v>474</v>
      </c>
      <c r="D161" s="23" t="s">
        <v>13</v>
      </c>
      <c r="E161" s="23" t="s">
        <v>442</v>
      </c>
      <c r="F161" s="12">
        <v>70.25</v>
      </c>
      <c r="G161" s="13">
        <v>68.075</v>
      </c>
      <c r="H161" s="9">
        <v>17</v>
      </c>
      <c r="I161" s="30">
        <v>106</v>
      </c>
      <c r="J161" s="24"/>
    </row>
    <row r="162" customHeight="1" spans="1:10">
      <c r="A162" s="10">
        <v>160</v>
      </c>
      <c r="B162" s="23" t="s">
        <v>475</v>
      </c>
      <c r="C162" s="23" t="s">
        <v>476</v>
      </c>
      <c r="D162" s="23" t="s">
        <v>13</v>
      </c>
      <c r="E162" s="23" t="s">
        <v>442</v>
      </c>
      <c r="F162" s="12">
        <v>73.195</v>
      </c>
      <c r="G162" s="13">
        <v>67.5585</v>
      </c>
      <c r="H162" s="9">
        <v>18</v>
      </c>
      <c r="I162" s="30">
        <v>108</v>
      </c>
      <c r="J162" s="24"/>
    </row>
    <row r="163" customHeight="1" spans="1:10">
      <c r="A163" s="10">
        <v>161</v>
      </c>
      <c r="B163" s="23" t="s">
        <v>477</v>
      </c>
      <c r="C163" s="23" t="s">
        <v>478</v>
      </c>
      <c r="D163" s="23" t="s">
        <v>13</v>
      </c>
      <c r="E163" s="23" t="s">
        <v>442</v>
      </c>
      <c r="F163" s="12">
        <v>68.845</v>
      </c>
      <c r="G163" s="13">
        <v>67.5535</v>
      </c>
      <c r="H163" s="9">
        <v>19</v>
      </c>
      <c r="I163" s="30">
        <v>109</v>
      </c>
      <c r="J163" s="24"/>
    </row>
    <row r="164" customHeight="1" spans="1:10">
      <c r="A164" s="10">
        <v>162</v>
      </c>
      <c r="B164" s="23" t="s">
        <v>479</v>
      </c>
      <c r="C164" s="23" t="s">
        <v>480</v>
      </c>
      <c r="D164" s="23" t="s">
        <v>13</v>
      </c>
      <c r="E164" s="23" t="s">
        <v>442</v>
      </c>
      <c r="F164" s="12">
        <v>70.645</v>
      </c>
      <c r="G164" s="13">
        <v>67.4935</v>
      </c>
      <c r="H164" s="9">
        <v>20</v>
      </c>
      <c r="I164" s="30">
        <v>110</v>
      </c>
      <c r="J164" s="24"/>
    </row>
    <row r="165" customHeight="1" spans="1:10">
      <c r="A165" s="10">
        <v>163</v>
      </c>
      <c r="B165" s="23" t="s">
        <v>481</v>
      </c>
      <c r="C165" s="23" t="s">
        <v>482</v>
      </c>
      <c r="D165" s="23" t="s">
        <v>13</v>
      </c>
      <c r="E165" s="23" t="s">
        <v>442</v>
      </c>
      <c r="F165" s="12">
        <v>73.635</v>
      </c>
      <c r="G165" s="13">
        <v>67.3905</v>
      </c>
      <c r="H165" s="9">
        <v>21</v>
      </c>
      <c r="I165" s="30">
        <v>111</v>
      </c>
      <c r="J165" s="24"/>
    </row>
    <row r="166" customHeight="1" spans="1:10">
      <c r="A166" s="10">
        <v>164</v>
      </c>
      <c r="B166" s="23" t="s">
        <v>483</v>
      </c>
      <c r="C166" s="23" t="s">
        <v>484</v>
      </c>
      <c r="D166" s="23" t="s">
        <v>13</v>
      </c>
      <c r="E166" s="23" t="s">
        <v>442</v>
      </c>
      <c r="F166" s="12">
        <v>76.155</v>
      </c>
      <c r="G166" s="13">
        <v>67.1465</v>
      </c>
      <c r="H166" s="9">
        <v>22</v>
      </c>
      <c r="I166" s="30">
        <v>114</v>
      </c>
      <c r="J166" s="24"/>
    </row>
    <row r="167" customHeight="1" spans="1:10">
      <c r="A167" s="10">
        <v>165</v>
      </c>
      <c r="B167" s="23" t="s">
        <v>485</v>
      </c>
      <c r="C167" s="23" t="s">
        <v>486</v>
      </c>
      <c r="D167" s="23" t="s">
        <v>13</v>
      </c>
      <c r="E167" s="23" t="s">
        <v>442</v>
      </c>
      <c r="F167" s="12">
        <v>71.675</v>
      </c>
      <c r="G167" s="13">
        <v>66.5025</v>
      </c>
      <c r="H167" s="9">
        <v>23</v>
      </c>
      <c r="I167" s="30">
        <v>119</v>
      </c>
      <c r="J167" s="24"/>
    </row>
    <row r="168" customHeight="1" spans="1:10">
      <c r="A168" s="10">
        <v>166</v>
      </c>
      <c r="B168" s="23" t="s">
        <v>487</v>
      </c>
      <c r="C168" s="23" t="s">
        <v>488</v>
      </c>
      <c r="D168" s="23" t="s">
        <v>13</v>
      </c>
      <c r="E168" s="23" t="s">
        <v>442</v>
      </c>
      <c r="F168" s="12">
        <v>73.395</v>
      </c>
      <c r="G168" s="13">
        <v>65.6185</v>
      </c>
      <c r="H168" s="9">
        <v>24</v>
      </c>
      <c r="I168" s="30">
        <v>129</v>
      </c>
      <c r="J168" s="24"/>
    </row>
    <row r="169" customHeight="1" spans="1:10">
      <c r="A169" s="10">
        <v>167</v>
      </c>
      <c r="B169" s="23" t="s">
        <v>489</v>
      </c>
      <c r="C169" s="23" t="s">
        <v>490</v>
      </c>
      <c r="D169" s="23" t="s">
        <v>13</v>
      </c>
      <c r="E169" s="23" t="s">
        <v>442</v>
      </c>
      <c r="F169" s="12">
        <v>69.46</v>
      </c>
      <c r="G169" s="13">
        <v>65.438</v>
      </c>
      <c r="H169" s="9">
        <v>25</v>
      </c>
      <c r="I169" s="30">
        <v>132</v>
      </c>
      <c r="J169" s="24"/>
    </row>
    <row r="170" customHeight="1" spans="1:10">
      <c r="A170" s="10">
        <v>168</v>
      </c>
      <c r="B170" s="23" t="s">
        <v>491</v>
      </c>
      <c r="C170" s="23" t="s">
        <v>492</v>
      </c>
      <c r="D170" s="23" t="s">
        <v>13</v>
      </c>
      <c r="E170" s="23" t="s">
        <v>442</v>
      </c>
      <c r="F170" s="12">
        <v>66.915</v>
      </c>
      <c r="G170" s="13">
        <v>65.0745</v>
      </c>
      <c r="H170" s="9">
        <v>26</v>
      </c>
      <c r="I170" s="30">
        <v>135</v>
      </c>
      <c r="J170" s="24"/>
    </row>
    <row r="171" customHeight="1" spans="1:10">
      <c r="A171" s="10">
        <v>169</v>
      </c>
      <c r="B171" s="23" t="s">
        <v>493</v>
      </c>
      <c r="C171" s="23" t="s">
        <v>494</v>
      </c>
      <c r="D171" s="23" t="s">
        <v>13</v>
      </c>
      <c r="E171" s="23" t="s">
        <v>442</v>
      </c>
      <c r="F171" s="12">
        <v>69.38</v>
      </c>
      <c r="G171" s="13">
        <v>63.814</v>
      </c>
      <c r="H171" s="9">
        <v>27</v>
      </c>
      <c r="I171" s="30">
        <v>142</v>
      </c>
      <c r="J171" s="24"/>
    </row>
    <row r="172" customHeight="1" spans="1:10">
      <c r="A172" s="10">
        <v>170</v>
      </c>
      <c r="B172" s="23" t="s">
        <v>495</v>
      </c>
      <c r="C172" s="23" t="s">
        <v>496</v>
      </c>
      <c r="D172" s="23" t="s">
        <v>13</v>
      </c>
      <c r="E172" s="23" t="s">
        <v>442</v>
      </c>
      <c r="F172" s="12">
        <v>67.52</v>
      </c>
      <c r="G172" s="13">
        <v>63.256</v>
      </c>
      <c r="H172" s="9">
        <v>28</v>
      </c>
      <c r="I172" s="30">
        <v>145</v>
      </c>
      <c r="J172" s="24"/>
    </row>
    <row r="173" customHeight="1" spans="1:10">
      <c r="A173" s="10">
        <v>171</v>
      </c>
      <c r="B173" s="23" t="s">
        <v>497</v>
      </c>
      <c r="C173" s="23" t="s">
        <v>498</v>
      </c>
      <c r="D173" s="23" t="s">
        <v>13</v>
      </c>
      <c r="E173" s="23" t="s">
        <v>442</v>
      </c>
      <c r="F173" s="12">
        <v>73.91</v>
      </c>
      <c r="G173" s="13">
        <v>63.173</v>
      </c>
      <c r="H173" s="9">
        <v>29</v>
      </c>
      <c r="I173" s="30">
        <v>146</v>
      </c>
      <c r="J173" s="24"/>
    </row>
    <row r="174" customHeight="1" spans="1:10">
      <c r="A174" s="10">
        <v>172</v>
      </c>
      <c r="B174" s="23" t="s">
        <v>499</v>
      </c>
      <c r="C174" s="23" t="s">
        <v>500</v>
      </c>
      <c r="D174" s="23" t="s">
        <v>13</v>
      </c>
      <c r="E174" s="23" t="s">
        <v>442</v>
      </c>
      <c r="F174" s="12">
        <v>70.59</v>
      </c>
      <c r="G174" s="13">
        <v>63.077</v>
      </c>
      <c r="H174" s="9">
        <v>30</v>
      </c>
      <c r="I174" s="30">
        <v>148</v>
      </c>
      <c r="J174" s="24"/>
    </row>
    <row r="175" customHeight="1" spans="1:10">
      <c r="A175" s="10">
        <v>173</v>
      </c>
      <c r="B175" s="23" t="s">
        <v>501</v>
      </c>
      <c r="C175" s="23" t="s">
        <v>502</v>
      </c>
      <c r="D175" s="23" t="s">
        <v>13</v>
      </c>
      <c r="E175" s="23" t="s">
        <v>442</v>
      </c>
      <c r="F175" s="12">
        <v>69.145</v>
      </c>
      <c r="G175" s="13">
        <v>62.6435</v>
      </c>
      <c r="H175" s="9">
        <v>31</v>
      </c>
      <c r="I175" s="30">
        <v>149</v>
      </c>
      <c r="J175" s="24"/>
    </row>
    <row r="176" customHeight="1" spans="1:10">
      <c r="A176" s="10">
        <v>174</v>
      </c>
      <c r="B176" s="23" t="s">
        <v>503</v>
      </c>
      <c r="C176" s="23" t="s">
        <v>504</v>
      </c>
      <c r="D176" s="23" t="s">
        <v>13</v>
      </c>
      <c r="E176" s="23" t="s">
        <v>442</v>
      </c>
      <c r="F176" s="12">
        <v>68.575</v>
      </c>
      <c r="G176" s="13">
        <v>62.5725</v>
      </c>
      <c r="H176" s="9">
        <v>32</v>
      </c>
      <c r="I176" s="30">
        <v>150</v>
      </c>
      <c r="J176" s="24"/>
    </row>
    <row r="177" customHeight="1" spans="1:10">
      <c r="A177" s="10">
        <v>175</v>
      </c>
      <c r="B177" s="23" t="s">
        <v>505</v>
      </c>
      <c r="C177" s="23" t="s">
        <v>506</v>
      </c>
      <c r="D177" s="23" t="s">
        <v>13</v>
      </c>
      <c r="E177" s="23" t="s">
        <v>442</v>
      </c>
      <c r="F177" s="12">
        <v>87.09</v>
      </c>
      <c r="G177" s="13">
        <v>62.327</v>
      </c>
      <c r="H177" s="9">
        <v>33</v>
      </c>
      <c r="I177" s="30">
        <v>152</v>
      </c>
      <c r="J177" s="24"/>
    </row>
    <row r="178" customHeight="1" spans="1:10">
      <c r="A178" s="10">
        <v>176</v>
      </c>
      <c r="B178" s="23" t="s">
        <v>507</v>
      </c>
      <c r="C178" s="23" t="s">
        <v>508</v>
      </c>
      <c r="D178" s="23" t="s">
        <v>13</v>
      </c>
      <c r="E178" s="23" t="s">
        <v>442</v>
      </c>
      <c r="F178" s="12">
        <v>86.8</v>
      </c>
      <c r="G178" s="13">
        <v>62.24</v>
      </c>
      <c r="H178" s="9">
        <v>34</v>
      </c>
      <c r="I178" s="30">
        <v>153</v>
      </c>
      <c r="J178" s="24"/>
    </row>
    <row r="179" customHeight="1" spans="1:10">
      <c r="A179" s="10">
        <v>177</v>
      </c>
      <c r="B179" s="23" t="s">
        <v>509</v>
      </c>
      <c r="C179" s="23" t="s">
        <v>510</v>
      </c>
      <c r="D179" s="23" t="s">
        <v>13</v>
      </c>
      <c r="E179" s="23" t="s">
        <v>442</v>
      </c>
      <c r="F179" s="12">
        <v>67.255</v>
      </c>
      <c r="G179" s="13">
        <v>61.4765</v>
      </c>
      <c r="H179" s="9">
        <v>35</v>
      </c>
      <c r="I179" s="30">
        <v>158</v>
      </c>
      <c r="J179" s="24"/>
    </row>
    <row r="180" customHeight="1" spans="1:10">
      <c r="A180" s="10">
        <v>178</v>
      </c>
      <c r="B180" s="23" t="s">
        <v>511</v>
      </c>
      <c r="C180" s="23" t="s">
        <v>512</v>
      </c>
      <c r="D180" s="23" t="s">
        <v>13</v>
      </c>
      <c r="E180" s="23" t="s">
        <v>442</v>
      </c>
      <c r="F180" s="12">
        <v>64.43</v>
      </c>
      <c r="G180" s="13">
        <v>61.229</v>
      </c>
      <c r="H180" s="9">
        <v>36</v>
      </c>
      <c r="I180" s="30">
        <v>159</v>
      </c>
      <c r="J180" s="24"/>
    </row>
    <row r="181" customHeight="1" spans="1:10">
      <c r="A181" s="10">
        <v>179</v>
      </c>
      <c r="B181" s="23" t="s">
        <v>513</v>
      </c>
      <c r="C181" s="23" t="s">
        <v>514</v>
      </c>
      <c r="D181" s="23" t="s">
        <v>13</v>
      </c>
      <c r="E181" s="23" t="s">
        <v>442</v>
      </c>
      <c r="F181" s="12">
        <v>85.52</v>
      </c>
      <c r="G181" s="13">
        <v>60.656</v>
      </c>
      <c r="H181" s="9">
        <v>37</v>
      </c>
      <c r="I181" s="30">
        <v>162</v>
      </c>
      <c r="J181" s="24"/>
    </row>
    <row r="182" customHeight="1" spans="1:10">
      <c r="A182" s="10">
        <v>180</v>
      </c>
      <c r="B182" s="23" t="s">
        <v>515</v>
      </c>
      <c r="C182" s="23" t="s">
        <v>516</v>
      </c>
      <c r="D182" s="23" t="s">
        <v>13</v>
      </c>
      <c r="E182" s="23" t="s">
        <v>442</v>
      </c>
      <c r="F182" s="12">
        <v>85.15</v>
      </c>
      <c r="G182" s="13">
        <v>60.545</v>
      </c>
      <c r="H182" s="9">
        <v>38</v>
      </c>
      <c r="I182" s="30">
        <v>164</v>
      </c>
      <c r="J182" s="24"/>
    </row>
    <row r="183" customHeight="1" spans="1:10">
      <c r="A183" s="10">
        <v>181</v>
      </c>
      <c r="B183" s="23" t="s">
        <v>517</v>
      </c>
      <c r="C183" s="23" t="s">
        <v>518</v>
      </c>
      <c r="D183" s="23" t="s">
        <v>13</v>
      </c>
      <c r="E183" s="23" t="s">
        <v>442</v>
      </c>
      <c r="F183" s="12">
        <v>77.75</v>
      </c>
      <c r="G183" s="13">
        <v>59.225</v>
      </c>
      <c r="H183" s="9">
        <v>39</v>
      </c>
      <c r="I183" s="30">
        <v>171</v>
      </c>
      <c r="J183" s="24"/>
    </row>
    <row r="184" customHeight="1" spans="1:10">
      <c r="A184" s="10">
        <v>182</v>
      </c>
      <c r="B184" s="11" t="s">
        <v>519</v>
      </c>
      <c r="C184" s="11" t="s">
        <v>520</v>
      </c>
      <c r="D184" s="11" t="s">
        <v>13</v>
      </c>
      <c r="E184" s="23" t="s">
        <v>442</v>
      </c>
      <c r="F184" s="12">
        <v>73.03</v>
      </c>
      <c r="G184" s="13">
        <v>59.209</v>
      </c>
      <c r="H184" s="9">
        <v>40</v>
      </c>
      <c r="I184" s="30">
        <v>172</v>
      </c>
      <c r="J184" s="24"/>
    </row>
    <row r="185" customHeight="1" spans="1:10">
      <c r="A185" s="10">
        <v>183</v>
      </c>
      <c r="B185" s="11" t="s">
        <v>521</v>
      </c>
      <c r="C185" s="11" t="s">
        <v>522</v>
      </c>
      <c r="D185" s="11" t="s">
        <v>13</v>
      </c>
      <c r="E185" s="23" t="s">
        <v>442</v>
      </c>
      <c r="F185" s="12">
        <v>82.74</v>
      </c>
      <c r="G185" s="13">
        <v>59.022</v>
      </c>
      <c r="H185" s="9">
        <v>41</v>
      </c>
      <c r="I185" s="30">
        <v>174</v>
      </c>
      <c r="J185" s="24"/>
    </row>
    <row r="186" customHeight="1" spans="1:10">
      <c r="A186" s="10">
        <v>184</v>
      </c>
      <c r="B186" s="11" t="s">
        <v>523</v>
      </c>
      <c r="C186" s="11" t="s">
        <v>524</v>
      </c>
      <c r="D186" s="11" t="s">
        <v>13</v>
      </c>
      <c r="E186" s="23" t="s">
        <v>442</v>
      </c>
      <c r="F186" s="12">
        <v>72.555</v>
      </c>
      <c r="G186" s="13">
        <v>58.8665</v>
      </c>
      <c r="H186" s="9">
        <v>42</v>
      </c>
      <c r="I186" s="30">
        <v>177</v>
      </c>
      <c r="J186" s="24"/>
    </row>
    <row r="187" customHeight="1" spans="1:10">
      <c r="A187" s="10">
        <v>185</v>
      </c>
      <c r="B187" s="11" t="s">
        <v>525</v>
      </c>
      <c r="C187" s="11" t="s">
        <v>526</v>
      </c>
      <c r="D187" s="11" t="s">
        <v>13</v>
      </c>
      <c r="E187" s="23" t="s">
        <v>442</v>
      </c>
      <c r="F187" s="12">
        <v>72.425</v>
      </c>
      <c r="G187" s="13">
        <v>58.8275</v>
      </c>
      <c r="H187" s="9">
        <v>43</v>
      </c>
      <c r="I187" s="30">
        <v>178</v>
      </c>
      <c r="J187" s="24"/>
    </row>
    <row r="188" customHeight="1" spans="1:10">
      <c r="A188" s="10">
        <v>186</v>
      </c>
      <c r="B188" s="11" t="s">
        <v>527</v>
      </c>
      <c r="C188" s="11" t="s">
        <v>528</v>
      </c>
      <c r="D188" s="11" t="s">
        <v>13</v>
      </c>
      <c r="E188" s="23" t="s">
        <v>442</v>
      </c>
      <c r="F188" s="12">
        <v>72.355</v>
      </c>
      <c r="G188" s="13">
        <v>58.8065</v>
      </c>
      <c r="H188" s="9">
        <v>44</v>
      </c>
      <c r="I188" s="30">
        <v>179</v>
      </c>
      <c r="J188" s="24"/>
    </row>
    <row r="189" customHeight="1" spans="1:10">
      <c r="A189" s="10">
        <v>187</v>
      </c>
      <c r="B189" s="11" t="s">
        <v>529</v>
      </c>
      <c r="C189" s="11" t="s">
        <v>530</v>
      </c>
      <c r="D189" s="11" t="s">
        <v>13</v>
      </c>
      <c r="E189" s="23" t="s">
        <v>442</v>
      </c>
      <c r="F189" s="12">
        <v>70.735</v>
      </c>
      <c r="G189" s="13">
        <v>58.6205</v>
      </c>
      <c r="H189" s="9">
        <v>45</v>
      </c>
      <c r="I189" s="30">
        <v>182</v>
      </c>
      <c r="J189" s="24"/>
    </row>
    <row r="190" customHeight="1" spans="1:10">
      <c r="A190" s="10">
        <v>188</v>
      </c>
      <c r="B190" s="11" t="s">
        <v>531</v>
      </c>
      <c r="C190" s="11" t="s">
        <v>532</v>
      </c>
      <c r="D190" s="11" t="s">
        <v>13</v>
      </c>
      <c r="E190" s="23" t="s">
        <v>442</v>
      </c>
      <c r="F190" s="12">
        <v>73.62</v>
      </c>
      <c r="G190" s="13">
        <v>58.586</v>
      </c>
      <c r="H190" s="9">
        <v>46</v>
      </c>
      <c r="I190" s="30">
        <v>184</v>
      </c>
      <c r="J190" s="24"/>
    </row>
    <row r="191" customHeight="1" spans="1:10">
      <c r="A191" s="10">
        <v>189</v>
      </c>
      <c r="B191" s="11" t="s">
        <v>533</v>
      </c>
      <c r="C191" s="11" t="s">
        <v>534</v>
      </c>
      <c r="D191" s="11" t="s">
        <v>13</v>
      </c>
      <c r="E191" s="23" t="s">
        <v>442</v>
      </c>
      <c r="F191" s="12">
        <v>72.195</v>
      </c>
      <c r="G191" s="13">
        <v>58.4585</v>
      </c>
      <c r="H191" s="9">
        <v>47</v>
      </c>
      <c r="I191" s="30">
        <v>186</v>
      </c>
      <c r="J191" s="24"/>
    </row>
    <row r="192" customHeight="1" spans="1:10">
      <c r="A192" s="10">
        <v>190</v>
      </c>
      <c r="B192" s="23" t="s">
        <v>535</v>
      </c>
      <c r="C192" s="23" t="s">
        <v>536</v>
      </c>
      <c r="D192" s="23" t="s">
        <v>13</v>
      </c>
      <c r="E192" s="23" t="s">
        <v>442</v>
      </c>
      <c r="F192" s="12">
        <v>76.555</v>
      </c>
      <c r="G192" s="13">
        <v>58.2665</v>
      </c>
      <c r="H192" s="9">
        <v>48</v>
      </c>
      <c r="I192" s="30">
        <v>188</v>
      </c>
      <c r="J192" s="24"/>
    </row>
    <row r="193" customHeight="1" spans="1:10">
      <c r="A193" s="10">
        <v>191</v>
      </c>
      <c r="B193" s="11" t="s">
        <v>537</v>
      </c>
      <c r="C193" s="11" t="s">
        <v>538</v>
      </c>
      <c r="D193" s="11" t="s">
        <v>13</v>
      </c>
      <c r="E193" s="23" t="s">
        <v>442</v>
      </c>
      <c r="F193" s="12">
        <v>69.26</v>
      </c>
      <c r="G193" s="13">
        <v>58.178</v>
      </c>
      <c r="H193" s="9">
        <v>49</v>
      </c>
      <c r="I193" s="30">
        <v>189</v>
      </c>
      <c r="J193" s="24"/>
    </row>
    <row r="194" customHeight="1" spans="1:10">
      <c r="A194" s="10">
        <v>192</v>
      </c>
      <c r="B194" s="23" t="s">
        <v>539</v>
      </c>
      <c r="C194" s="23" t="s">
        <v>540</v>
      </c>
      <c r="D194" s="23" t="s">
        <v>13</v>
      </c>
      <c r="E194" s="23" t="s">
        <v>442</v>
      </c>
      <c r="F194" s="12">
        <v>75.885</v>
      </c>
      <c r="G194" s="13">
        <v>58.0655</v>
      </c>
      <c r="H194" s="9">
        <v>50</v>
      </c>
      <c r="I194" s="30">
        <v>190</v>
      </c>
      <c r="J194" s="24"/>
    </row>
    <row r="195" customHeight="1" spans="1:10">
      <c r="A195" s="10">
        <v>193</v>
      </c>
      <c r="B195" s="23" t="s">
        <v>541</v>
      </c>
      <c r="C195" s="23" t="s">
        <v>542</v>
      </c>
      <c r="D195" s="23" t="s">
        <v>13</v>
      </c>
      <c r="E195" s="23" t="s">
        <v>442</v>
      </c>
      <c r="F195" s="12">
        <v>72.44</v>
      </c>
      <c r="G195" s="13">
        <v>57.932</v>
      </c>
      <c r="H195" s="9">
        <v>51</v>
      </c>
      <c r="I195" s="30">
        <v>191</v>
      </c>
      <c r="J195" s="24"/>
    </row>
    <row r="196" customHeight="1" spans="1:10">
      <c r="A196" s="10">
        <v>194</v>
      </c>
      <c r="B196" s="11" t="s">
        <v>543</v>
      </c>
      <c r="C196" s="11" t="s">
        <v>544</v>
      </c>
      <c r="D196" s="11" t="s">
        <v>13</v>
      </c>
      <c r="E196" s="23" t="s">
        <v>442</v>
      </c>
      <c r="F196" s="12">
        <v>70.995</v>
      </c>
      <c r="G196" s="13">
        <v>57.7985</v>
      </c>
      <c r="H196" s="9">
        <v>52</v>
      </c>
      <c r="I196" s="30">
        <v>192</v>
      </c>
      <c r="J196" s="24"/>
    </row>
    <row r="197" customHeight="1" spans="1:10">
      <c r="A197" s="10">
        <v>195</v>
      </c>
      <c r="B197" s="23" t="s">
        <v>545</v>
      </c>
      <c r="C197" s="23" t="s">
        <v>546</v>
      </c>
      <c r="D197" s="23" t="s">
        <v>13</v>
      </c>
      <c r="E197" s="23" t="s">
        <v>442</v>
      </c>
      <c r="F197" s="12">
        <v>72.72</v>
      </c>
      <c r="G197" s="13">
        <v>57.716</v>
      </c>
      <c r="H197" s="9">
        <v>53</v>
      </c>
      <c r="I197" s="30">
        <v>193</v>
      </c>
      <c r="J197" s="24"/>
    </row>
    <row r="198" customHeight="1" spans="1:10">
      <c r="A198" s="10">
        <v>196</v>
      </c>
      <c r="B198" s="23" t="s">
        <v>547</v>
      </c>
      <c r="C198" s="23" t="s">
        <v>548</v>
      </c>
      <c r="D198" s="23" t="s">
        <v>13</v>
      </c>
      <c r="E198" s="23" t="s">
        <v>442</v>
      </c>
      <c r="F198" s="12">
        <v>74.39</v>
      </c>
      <c r="G198" s="13">
        <v>57.617</v>
      </c>
      <c r="H198" s="9">
        <v>54</v>
      </c>
      <c r="I198" s="30">
        <v>194</v>
      </c>
      <c r="J198" s="24"/>
    </row>
    <row r="199" customHeight="1" spans="1:10">
      <c r="A199" s="10">
        <v>197</v>
      </c>
      <c r="B199" s="11" t="s">
        <v>549</v>
      </c>
      <c r="C199" s="11" t="s">
        <v>550</v>
      </c>
      <c r="D199" s="11" t="s">
        <v>13</v>
      </c>
      <c r="E199" s="23" t="s">
        <v>442</v>
      </c>
      <c r="F199" s="12">
        <v>67.92</v>
      </c>
      <c r="G199" s="13">
        <v>57.476</v>
      </c>
      <c r="H199" s="9">
        <v>55</v>
      </c>
      <c r="I199" s="30">
        <v>195</v>
      </c>
      <c r="J199" s="24"/>
    </row>
    <row r="200" customHeight="1" spans="1:10">
      <c r="A200" s="10">
        <v>198</v>
      </c>
      <c r="B200" s="23" t="s">
        <v>551</v>
      </c>
      <c r="C200" s="23" t="s">
        <v>552</v>
      </c>
      <c r="D200" s="23" t="s">
        <v>13</v>
      </c>
      <c r="E200" s="23" t="s">
        <v>442</v>
      </c>
      <c r="F200" s="12">
        <v>70.895</v>
      </c>
      <c r="G200" s="13">
        <v>57.4685</v>
      </c>
      <c r="H200" s="9">
        <v>56</v>
      </c>
      <c r="I200" s="30">
        <v>196</v>
      </c>
      <c r="J200" s="24"/>
    </row>
    <row r="201" customHeight="1" spans="1:10">
      <c r="A201" s="10">
        <v>199</v>
      </c>
      <c r="B201" s="11" t="s">
        <v>553</v>
      </c>
      <c r="C201" s="11" t="s">
        <v>554</v>
      </c>
      <c r="D201" s="11" t="s">
        <v>13</v>
      </c>
      <c r="E201" s="23" t="s">
        <v>442</v>
      </c>
      <c r="F201" s="12">
        <v>68.795</v>
      </c>
      <c r="G201" s="13">
        <v>57.4385</v>
      </c>
      <c r="H201" s="9">
        <v>57</v>
      </c>
      <c r="I201" s="30">
        <v>197</v>
      </c>
      <c r="J201" s="33" t="s">
        <v>555</v>
      </c>
    </row>
    <row r="202" customHeight="1" spans="1:10">
      <c r="A202" s="10">
        <v>200</v>
      </c>
      <c r="B202" s="11" t="s">
        <v>556</v>
      </c>
      <c r="C202" s="11" t="s">
        <v>557</v>
      </c>
      <c r="D202" s="11" t="s">
        <v>13</v>
      </c>
      <c r="E202" s="23" t="s">
        <v>442</v>
      </c>
      <c r="F202" s="12">
        <v>66.785</v>
      </c>
      <c r="G202" s="13">
        <v>57.4355</v>
      </c>
      <c r="H202" s="9">
        <v>58</v>
      </c>
      <c r="I202" s="30">
        <v>198</v>
      </c>
      <c r="J202" s="33" t="s">
        <v>555</v>
      </c>
    </row>
    <row r="203" customHeight="1" spans="1:10">
      <c r="A203" s="10">
        <v>201</v>
      </c>
      <c r="B203" s="11" t="s">
        <v>558</v>
      </c>
      <c r="C203" s="11" t="s">
        <v>559</v>
      </c>
      <c r="D203" s="11" t="s">
        <v>13</v>
      </c>
      <c r="E203" s="23" t="s">
        <v>442</v>
      </c>
      <c r="F203" s="12">
        <v>71.055</v>
      </c>
      <c r="G203" s="13">
        <v>57.4165</v>
      </c>
      <c r="H203" s="9">
        <v>59</v>
      </c>
      <c r="I203" s="30">
        <v>199</v>
      </c>
      <c r="J203" s="24"/>
    </row>
    <row r="204" customHeight="1" spans="1:10">
      <c r="A204" s="10">
        <v>202</v>
      </c>
      <c r="B204" s="23" t="s">
        <v>560</v>
      </c>
      <c r="C204" s="23" t="s">
        <v>561</v>
      </c>
      <c r="D204" s="23" t="s">
        <v>13</v>
      </c>
      <c r="E204" s="23" t="s">
        <v>442</v>
      </c>
      <c r="F204" s="12">
        <v>73.305</v>
      </c>
      <c r="G204" s="13">
        <v>57.2915</v>
      </c>
      <c r="H204" s="9">
        <v>60</v>
      </c>
      <c r="I204" s="30">
        <v>200</v>
      </c>
      <c r="J204" s="24"/>
    </row>
    <row r="205" customHeight="1" spans="1:10">
      <c r="A205" s="10">
        <v>203</v>
      </c>
      <c r="B205" s="23" t="s">
        <v>562</v>
      </c>
      <c r="C205" s="23" t="s">
        <v>563</v>
      </c>
      <c r="D205" s="23" t="s">
        <v>13</v>
      </c>
      <c r="E205" s="23" t="s">
        <v>442</v>
      </c>
      <c r="F205" s="12">
        <v>73.8</v>
      </c>
      <c r="G205" s="13">
        <v>57.14</v>
      </c>
      <c r="H205" s="9">
        <v>61</v>
      </c>
      <c r="I205" s="30">
        <v>202</v>
      </c>
      <c r="J205" s="24"/>
    </row>
    <row r="206" customHeight="1" spans="1:10">
      <c r="A206" s="10">
        <v>204</v>
      </c>
      <c r="B206" s="23" t="s">
        <v>564</v>
      </c>
      <c r="C206" s="23" t="s">
        <v>565</v>
      </c>
      <c r="D206" s="23" t="s">
        <v>13</v>
      </c>
      <c r="E206" s="23" t="s">
        <v>442</v>
      </c>
      <c r="F206" s="12">
        <v>71.705</v>
      </c>
      <c r="G206" s="13">
        <v>57.1115</v>
      </c>
      <c r="H206" s="9">
        <v>62</v>
      </c>
      <c r="I206" s="34">
        <v>203</v>
      </c>
      <c r="J206" s="24"/>
    </row>
    <row r="207" customHeight="1" spans="1:10">
      <c r="A207" s="10">
        <v>205</v>
      </c>
      <c r="B207" s="11" t="s">
        <v>566</v>
      </c>
      <c r="C207" s="11" t="s">
        <v>567</v>
      </c>
      <c r="D207" s="11" t="s">
        <v>13</v>
      </c>
      <c r="E207" s="23" t="s">
        <v>442</v>
      </c>
      <c r="F207" s="12">
        <v>69.775</v>
      </c>
      <c r="G207" s="13">
        <v>57.0325</v>
      </c>
      <c r="H207" s="9">
        <v>63</v>
      </c>
      <c r="I207" s="34">
        <v>204</v>
      </c>
      <c r="J207" s="24"/>
    </row>
    <row r="208" customHeight="1" spans="1:10">
      <c r="A208" s="10">
        <v>206</v>
      </c>
      <c r="B208" s="11" t="s">
        <v>568</v>
      </c>
      <c r="C208" s="11" t="s">
        <v>569</v>
      </c>
      <c r="D208" s="11" t="s">
        <v>13</v>
      </c>
      <c r="E208" s="23" t="s">
        <v>442</v>
      </c>
      <c r="F208" s="12">
        <v>65.045</v>
      </c>
      <c r="G208" s="13">
        <v>56.9135</v>
      </c>
      <c r="H208" s="9">
        <v>64</v>
      </c>
      <c r="I208" s="34">
        <v>205</v>
      </c>
      <c r="J208" s="24"/>
    </row>
    <row r="209" customHeight="1" spans="1:10">
      <c r="A209" s="10">
        <v>207</v>
      </c>
      <c r="B209" s="23" t="s">
        <v>570</v>
      </c>
      <c r="C209" s="23" t="s">
        <v>571</v>
      </c>
      <c r="D209" s="23" t="s">
        <v>13</v>
      </c>
      <c r="E209" s="23" t="s">
        <v>442</v>
      </c>
      <c r="F209" s="12">
        <v>71.005</v>
      </c>
      <c r="G209" s="13">
        <v>56.9015</v>
      </c>
      <c r="H209" s="9">
        <v>65</v>
      </c>
      <c r="I209" s="34">
        <v>206</v>
      </c>
      <c r="J209" s="24" t="s">
        <v>555</v>
      </c>
    </row>
    <row r="210" customHeight="1" spans="1:10">
      <c r="A210" s="10">
        <v>208</v>
      </c>
      <c r="B210" s="23" t="s">
        <v>572</v>
      </c>
      <c r="C210" s="23" t="s">
        <v>573</v>
      </c>
      <c r="D210" s="23" t="s">
        <v>13</v>
      </c>
      <c r="E210" s="23" t="s">
        <v>442</v>
      </c>
      <c r="F210" s="12">
        <v>70.01</v>
      </c>
      <c r="G210" s="13">
        <v>56.903</v>
      </c>
      <c r="H210" s="9">
        <v>66</v>
      </c>
      <c r="I210" s="34">
        <v>207</v>
      </c>
      <c r="J210" s="24" t="s">
        <v>555</v>
      </c>
    </row>
    <row r="211" customHeight="1" spans="1:10">
      <c r="A211" s="10">
        <v>209</v>
      </c>
      <c r="B211" s="23" t="s">
        <v>574</v>
      </c>
      <c r="C211" s="23" t="s">
        <v>575</v>
      </c>
      <c r="D211" s="23" t="s">
        <v>13</v>
      </c>
      <c r="E211" s="23" t="s">
        <v>442</v>
      </c>
      <c r="F211" s="12">
        <v>69.835</v>
      </c>
      <c r="G211" s="13">
        <v>56.8505</v>
      </c>
      <c r="H211" s="9">
        <v>67</v>
      </c>
      <c r="I211" s="34">
        <v>208</v>
      </c>
      <c r="J211" s="24" t="s">
        <v>555</v>
      </c>
    </row>
    <row r="212" customHeight="1" spans="1:10">
      <c r="A212" s="10">
        <v>210</v>
      </c>
      <c r="B212" s="23" t="s">
        <v>576</v>
      </c>
      <c r="C212" s="23" t="s">
        <v>577</v>
      </c>
      <c r="D212" s="23" t="s">
        <v>13</v>
      </c>
      <c r="E212" s="23" t="s">
        <v>442</v>
      </c>
      <c r="F212" s="12">
        <v>69.83</v>
      </c>
      <c r="G212" s="13">
        <v>56.849</v>
      </c>
      <c r="H212" s="9">
        <v>68</v>
      </c>
      <c r="I212" s="34">
        <v>209</v>
      </c>
      <c r="J212" s="24" t="s">
        <v>555</v>
      </c>
    </row>
    <row r="213" customHeight="1" spans="1:10">
      <c r="A213" s="10">
        <v>211</v>
      </c>
      <c r="B213" s="23" t="s">
        <v>578</v>
      </c>
      <c r="C213" s="23" t="s">
        <v>579</v>
      </c>
      <c r="D213" s="23" t="s">
        <v>13</v>
      </c>
      <c r="E213" s="23" t="s">
        <v>442</v>
      </c>
      <c r="F213" s="12">
        <v>68.705</v>
      </c>
      <c r="G213" s="13">
        <v>56.8115</v>
      </c>
      <c r="H213" s="9">
        <v>69</v>
      </c>
      <c r="I213" s="34">
        <v>210</v>
      </c>
      <c r="J213" s="24"/>
    </row>
    <row r="214" customHeight="1" spans="1:10">
      <c r="A214" s="10">
        <v>212</v>
      </c>
      <c r="B214" s="23" t="s">
        <v>580</v>
      </c>
      <c r="C214" s="23" t="s">
        <v>581</v>
      </c>
      <c r="D214" s="23" t="s">
        <v>13</v>
      </c>
      <c r="E214" s="23" t="s">
        <v>442</v>
      </c>
      <c r="F214" s="12">
        <v>69.39</v>
      </c>
      <c r="G214" s="13">
        <v>56.717</v>
      </c>
      <c r="H214" s="9">
        <v>70</v>
      </c>
      <c r="I214" s="34">
        <v>211</v>
      </c>
      <c r="J214" s="24"/>
    </row>
    <row r="215" customHeight="1" spans="1:10">
      <c r="A215" s="10">
        <v>213</v>
      </c>
      <c r="B215" s="23" t="s">
        <v>582</v>
      </c>
      <c r="C215" s="23" t="s">
        <v>583</v>
      </c>
      <c r="D215" s="23" t="s">
        <v>13</v>
      </c>
      <c r="E215" s="23" t="s">
        <v>442</v>
      </c>
      <c r="F215" s="12">
        <v>71.34</v>
      </c>
      <c r="G215" s="13">
        <v>56.702</v>
      </c>
      <c r="H215" s="9">
        <v>71</v>
      </c>
      <c r="I215" s="34">
        <v>212</v>
      </c>
      <c r="J215" s="24"/>
    </row>
    <row r="216" customHeight="1" spans="1:10">
      <c r="A216" s="10">
        <v>214</v>
      </c>
      <c r="B216" s="11" t="s">
        <v>584</v>
      </c>
      <c r="C216" s="11" t="s">
        <v>585</v>
      </c>
      <c r="D216" s="11" t="s">
        <v>13</v>
      </c>
      <c r="E216" s="23" t="s">
        <v>442</v>
      </c>
      <c r="F216" s="12">
        <v>65.725</v>
      </c>
      <c r="G216" s="13">
        <v>56.5175</v>
      </c>
      <c r="H216" s="9">
        <v>72</v>
      </c>
      <c r="I216" s="34">
        <v>213</v>
      </c>
      <c r="J216" s="24"/>
    </row>
    <row r="217" customHeight="1" spans="1:10">
      <c r="A217" s="10">
        <v>215</v>
      </c>
      <c r="B217" s="23" t="s">
        <v>586</v>
      </c>
      <c r="C217" s="23" t="s">
        <v>587</v>
      </c>
      <c r="D217" s="23" t="s">
        <v>13</v>
      </c>
      <c r="E217" s="23" t="s">
        <v>442</v>
      </c>
      <c r="F217" s="12">
        <v>70.665</v>
      </c>
      <c r="G217" s="13">
        <v>56.4995</v>
      </c>
      <c r="H217" s="9">
        <v>73</v>
      </c>
      <c r="I217" s="34">
        <v>214</v>
      </c>
      <c r="J217" s="24"/>
    </row>
    <row r="218" customHeight="1" spans="1:10">
      <c r="A218" s="10">
        <v>216</v>
      </c>
      <c r="B218" s="23" t="s">
        <v>588</v>
      </c>
      <c r="C218" s="23" t="s">
        <v>589</v>
      </c>
      <c r="D218" s="23" t="s">
        <v>13</v>
      </c>
      <c r="E218" s="23" t="s">
        <v>442</v>
      </c>
      <c r="F218" s="12">
        <v>70.585</v>
      </c>
      <c r="G218" s="13">
        <v>56.4755</v>
      </c>
      <c r="H218" s="9">
        <v>74</v>
      </c>
      <c r="I218" s="34">
        <v>215</v>
      </c>
      <c r="J218" s="24"/>
    </row>
    <row r="219" customHeight="1" spans="1:10">
      <c r="A219" s="10">
        <v>217</v>
      </c>
      <c r="B219" s="11" t="s">
        <v>590</v>
      </c>
      <c r="C219" s="11" t="s">
        <v>591</v>
      </c>
      <c r="D219" s="11" t="s">
        <v>13</v>
      </c>
      <c r="E219" s="23" t="s">
        <v>442</v>
      </c>
      <c r="F219" s="12">
        <v>66.18</v>
      </c>
      <c r="G219" s="13">
        <v>56.354</v>
      </c>
      <c r="H219" s="9">
        <v>75</v>
      </c>
      <c r="I219" s="34">
        <v>216</v>
      </c>
      <c r="J219" s="24"/>
    </row>
    <row r="220" customHeight="1" spans="1:10">
      <c r="A220" s="10">
        <v>218</v>
      </c>
      <c r="B220" s="11" t="s">
        <v>592</v>
      </c>
      <c r="C220" s="11" t="s">
        <v>593</v>
      </c>
      <c r="D220" s="11" t="s">
        <v>13</v>
      </c>
      <c r="E220" s="23" t="s">
        <v>442</v>
      </c>
      <c r="F220" s="12">
        <v>69.63</v>
      </c>
      <c r="G220" s="13">
        <v>56.289</v>
      </c>
      <c r="H220" s="9">
        <v>76</v>
      </c>
      <c r="I220" s="34">
        <v>217</v>
      </c>
      <c r="J220" s="24"/>
    </row>
    <row r="221" customHeight="1" spans="1:10">
      <c r="A221" s="10">
        <v>219</v>
      </c>
      <c r="B221" s="23" t="s">
        <v>594</v>
      </c>
      <c r="C221" s="23" t="s">
        <v>595</v>
      </c>
      <c r="D221" s="23" t="s">
        <v>13</v>
      </c>
      <c r="E221" s="23" t="s">
        <v>442</v>
      </c>
      <c r="F221" s="12">
        <v>75.545</v>
      </c>
      <c r="G221" s="13">
        <v>56.2635</v>
      </c>
      <c r="H221" s="9">
        <v>77</v>
      </c>
      <c r="I221" s="34">
        <v>218</v>
      </c>
      <c r="J221" s="24"/>
    </row>
    <row r="222" customHeight="1" spans="1:10">
      <c r="A222" s="10">
        <v>220</v>
      </c>
      <c r="B222" s="23" t="s">
        <v>596</v>
      </c>
      <c r="C222" s="23" t="s">
        <v>597</v>
      </c>
      <c r="D222" s="23" t="s">
        <v>13</v>
      </c>
      <c r="E222" s="23" t="s">
        <v>442</v>
      </c>
      <c r="F222" s="12">
        <v>70.665</v>
      </c>
      <c r="G222" s="13">
        <v>56.1995</v>
      </c>
      <c r="H222" s="9">
        <v>78</v>
      </c>
      <c r="I222" s="34">
        <v>219</v>
      </c>
      <c r="J222" s="24"/>
    </row>
    <row r="223" customHeight="1" spans="1:10">
      <c r="A223" s="10">
        <v>221</v>
      </c>
      <c r="B223" s="23" t="s">
        <v>598</v>
      </c>
      <c r="C223" s="23" t="s">
        <v>599</v>
      </c>
      <c r="D223" s="23" t="s">
        <v>13</v>
      </c>
      <c r="E223" s="23" t="s">
        <v>442</v>
      </c>
      <c r="F223" s="12">
        <v>68.26</v>
      </c>
      <c r="G223" s="13">
        <v>56.078</v>
      </c>
      <c r="H223" s="9">
        <v>79</v>
      </c>
      <c r="I223" s="34">
        <v>220</v>
      </c>
      <c r="J223" s="24"/>
    </row>
    <row r="224" customHeight="1" spans="1:10">
      <c r="A224" s="10">
        <v>222</v>
      </c>
      <c r="B224" s="23" t="s">
        <v>600</v>
      </c>
      <c r="C224" s="23" t="s">
        <v>601</v>
      </c>
      <c r="D224" s="23" t="s">
        <v>13</v>
      </c>
      <c r="E224" s="23" t="s">
        <v>442</v>
      </c>
      <c r="F224" s="12">
        <v>69.065</v>
      </c>
      <c r="G224" s="13">
        <v>56.0195</v>
      </c>
      <c r="H224" s="9">
        <v>80</v>
      </c>
      <c r="I224" s="34">
        <v>222</v>
      </c>
      <c r="J224" s="24"/>
    </row>
    <row r="225" customHeight="1" spans="1:10">
      <c r="A225" s="10">
        <v>223</v>
      </c>
      <c r="B225" s="11" t="s">
        <v>602</v>
      </c>
      <c r="C225" s="11" t="s">
        <v>603</v>
      </c>
      <c r="D225" s="11" t="s">
        <v>13</v>
      </c>
      <c r="E225" s="23" t="s">
        <v>442</v>
      </c>
      <c r="F225" s="12">
        <v>64.48</v>
      </c>
      <c r="G225" s="13">
        <v>55.844</v>
      </c>
      <c r="H225" s="9">
        <v>81</v>
      </c>
      <c r="I225" s="34">
        <v>223</v>
      </c>
      <c r="J225" s="24"/>
    </row>
    <row r="226" customHeight="1" spans="1:10">
      <c r="A226" s="10">
        <v>224</v>
      </c>
      <c r="B226" s="23" t="s">
        <v>604</v>
      </c>
      <c r="C226" s="23" t="s">
        <v>605</v>
      </c>
      <c r="D226" s="23" t="s">
        <v>13</v>
      </c>
      <c r="E226" s="23" t="s">
        <v>442</v>
      </c>
      <c r="F226" s="12">
        <v>66.545</v>
      </c>
      <c r="G226" s="13">
        <v>55.5635</v>
      </c>
      <c r="H226" s="9">
        <v>82</v>
      </c>
      <c r="I226" s="34">
        <v>224</v>
      </c>
      <c r="J226" s="24"/>
    </row>
    <row r="227" customHeight="1" spans="1:10">
      <c r="A227" s="10">
        <v>225</v>
      </c>
      <c r="B227" s="23" t="s">
        <v>606</v>
      </c>
      <c r="C227" s="23" t="s">
        <v>607</v>
      </c>
      <c r="D227" s="23" t="s">
        <v>13</v>
      </c>
      <c r="E227" s="23" t="s">
        <v>442</v>
      </c>
      <c r="F227" s="12">
        <v>66.8</v>
      </c>
      <c r="G227" s="13">
        <v>55.04</v>
      </c>
      <c r="H227" s="9">
        <v>83</v>
      </c>
      <c r="I227" s="34">
        <v>225</v>
      </c>
      <c r="J227" s="24"/>
    </row>
    <row r="228" customHeight="1" spans="1:10">
      <c r="A228" s="10">
        <v>226</v>
      </c>
      <c r="B228" s="23" t="s">
        <v>608</v>
      </c>
      <c r="C228" s="23" t="s">
        <v>609</v>
      </c>
      <c r="D228" s="23" t="s">
        <v>13</v>
      </c>
      <c r="E228" s="23" t="s">
        <v>442</v>
      </c>
      <c r="F228" s="12">
        <v>64.74</v>
      </c>
      <c r="G228" s="13">
        <v>55.022</v>
      </c>
      <c r="H228" s="9">
        <v>84</v>
      </c>
      <c r="I228" s="34">
        <v>226</v>
      </c>
      <c r="J228" s="24"/>
    </row>
    <row r="229" customHeight="1" spans="1:10">
      <c r="A229" s="10">
        <v>227</v>
      </c>
      <c r="B229" s="23" t="s">
        <v>610</v>
      </c>
      <c r="C229" s="23" t="s">
        <v>611</v>
      </c>
      <c r="D229" s="23" t="s">
        <v>13</v>
      </c>
      <c r="E229" s="23" t="s">
        <v>442</v>
      </c>
      <c r="F229" s="12">
        <v>69.73</v>
      </c>
      <c r="G229" s="13">
        <v>54.919</v>
      </c>
      <c r="H229" s="9">
        <v>85</v>
      </c>
      <c r="I229" s="34">
        <v>227</v>
      </c>
      <c r="J229" s="24"/>
    </row>
    <row r="230" customHeight="1" spans="1:10">
      <c r="A230" s="10">
        <v>228</v>
      </c>
      <c r="B230" s="11" t="s">
        <v>612</v>
      </c>
      <c r="C230" s="11" t="s">
        <v>613</v>
      </c>
      <c r="D230" s="11" t="s">
        <v>13</v>
      </c>
      <c r="E230" s="23" t="s">
        <v>442</v>
      </c>
      <c r="F230" s="12">
        <v>68.625</v>
      </c>
      <c r="G230" s="13">
        <v>53.9875</v>
      </c>
      <c r="H230" s="9">
        <v>86</v>
      </c>
      <c r="I230" s="34">
        <v>228</v>
      </c>
      <c r="J230" s="24"/>
    </row>
    <row r="231" customHeight="1" spans="1:10">
      <c r="A231" s="10">
        <v>229</v>
      </c>
      <c r="B231" s="11" t="s">
        <v>614</v>
      </c>
      <c r="C231" s="11" t="s">
        <v>615</v>
      </c>
      <c r="D231" s="11" t="s">
        <v>13</v>
      </c>
      <c r="E231" s="23" t="s">
        <v>442</v>
      </c>
      <c r="F231" s="12">
        <v>68.23</v>
      </c>
      <c r="G231" s="13">
        <v>53.869</v>
      </c>
      <c r="H231" s="9">
        <v>87</v>
      </c>
      <c r="I231" s="34">
        <v>229</v>
      </c>
      <c r="J231" s="24"/>
    </row>
    <row r="232" customHeight="1" spans="1:10">
      <c r="A232" s="10">
        <v>230</v>
      </c>
      <c r="B232" s="23" t="s">
        <v>616</v>
      </c>
      <c r="C232" s="23" t="s">
        <v>617</v>
      </c>
      <c r="D232" s="23" t="s">
        <v>13</v>
      </c>
      <c r="E232" s="23" t="s">
        <v>442</v>
      </c>
      <c r="F232" s="12">
        <v>73.37</v>
      </c>
      <c r="G232" s="13">
        <v>53.611</v>
      </c>
      <c r="H232" s="9">
        <v>88</v>
      </c>
      <c r="I232" s="34">
        <v>230</v>
      </c>
      <c r="J232" s="24"/>
    </row>
    <row r="233" customHeight="1" spans="1:10">
      <c r="A233" s="10">
        <v>231</v>
      </c>
      <c r="B233" s="11" t="s">
        <v>618</v>
      </c>
      <c r="C233" s="11" t="s">
        <v>619</v>
      </c>
      <c r="D233" s="11" t="s">
        <v>13</v>
      </c>
      <c r="E233" s="23" t="s">
        <v>442</v>
      </c>
      <c r="F233" s="12">
        <v>69.94</v>
      </c>
      <c r="G233" s="13">
        <v>53.382</v>
      </c>
      <c r="H233" s="9">
        <v>89</v>
      </c>
      <c r="I233" s="34">
        <v>231</v>
      </c>
      <c r="J233" s="24"/>
    </row>
    <row r="234" customHeight="1" spans="1:10">
      <c r="A234" s="10">
        <v>232</v>
      </c>
      <c r="B234" s="11" t="s">
        <v>620</v>
      </c>
      <c r="C234" s="11" t="s">
        <v>621</v>
      </c>
      <c r="D234" s="11" t="s">
        <v>13</v>
      </c>
      <c r="E234" s="23" t="s">
        <v>442</v>
      </c>
      <c r="F234" s="12">
        <v>77.09</v>
      </c>
      <c r="G234" s="13">
        <v>52.227</v>
      </c>
      <c r="H234" s="9">
        <v>90</v>
      </c>
      <c r="I234" s="34">
        <v>232</v>
      </c>
      <c r="J234" s="24"/>
    </row>
    <row r="235" customHeight="1" spans="1:10">
      <c r="A235" s="10">
        <v>233</v>
      </c>
      <c r="B235" s="11" t="s">
        <v>622</v>
      </c>
      <c r="C235" s="11" t="s">
        <v>623</v>
      </c>
      <c r="D235" s="11" t="s">
        <v>13</v>
      </c>
      <c r="E235" s="23" t="s">
        <v>442</v>
      </c>
      <c r="F235" s="12">
        <v>65.735</v>
      </c>
      <c r="G235" s="13">
        <v>52.1205</v>
      </c>
      <c r="H235" s="9">
        <v>91</v>
      </c>
      <c r="I235" s="34">
        <v>233</v>
      </c>
      <c r="J235" s="24"/>
    </row>
    <row r="236" customHeight="1" spans="1:10">
      <c r="A236" s="10">
        <v>234</v>
      </c>
      <c r="B236" s="23" t="s">
        <v>624</v>
      </c>
      <c r="C236" s="23" t="s">
        <v>625</v>
      </c>
      <c r="D236" s="23" t="s">
        <v>13</v>
      </c>
      <c r="E236" s="23" t="s">
        <v>442</v>
      </c>
      <c r="F236" s="12">
        <v>71.055</v>
      </c>
      <c r="G236" s="13">
        <v>48.9165</v>
      </c>
      <c r="H236" s="9">
        <v>92</v>
      </c>
      <c r="I236" s="34">
        <v>234</v>
      </c>
      <c r="J236" s="24"/>
    </row>
    <row r="237" customHeight="1" spans="1:10">
      <c r="A237" s="10">
        <v>235</v>
      </c>
      <c r="B237" s="11" t="s">
        <v>626</v>
      </c>
      <c r="C237" s="11" t="s">
        <v>627</v>
      </c>
      <c r="D237" s="11" t="s">
        <v>13</v>
      </c>
      <c r="E237" s="23" t="s">
        <v>442</v>
      </c>
      <c r="F237" s="12">
        <v>70.285</v>
      </c>
      <c r="G237" s="13">
        <v>45.7855</v>
      </c>
      <c r="H237" s="9">
        <v>93</v>
      </c>
      <c r="I237" s="34">
        <v>235</v>
      </c>
      <c r="J237" s="24"/>
    </row>
    <row r="238" customHeight="1" spans="1:10">
      <c r="A238" s="10">
        <v>236</v>
      </c>
      <c r="B238" s="11" t="s">
        <v>628</v>
      </c>
      <c r="C238" s="11" t="s">
        <v>629</v>
      </c>
      <c r="D238" s="11" t="s">
        <v>13</v>
      </c>
      <c r="E238" s="23" t="s">
        <v>442</v>
      </c>
      <c r="F238" s="12">
        <v>65.61</v>
      </c>
      <c r="G238" s="13">
        <v>44.983</v>
      </c>
      <c r="H238" s="9">
        <v>94</v>
      </c>
      <c r="I238" s="34">
        <v>236</v>
      </c>
      <c r="J238" s="24"/>
    </row>
    <row r="239" customHeight="1" spans="1:10">
      <c r="A239" s="10">
        <v>237</v>
      </c>
      <c r="B239" s="23" t="s">
        <v>630</v>
      </c>
      <c r="C239" s="23" t="s">
        <v>631</v>
      </c>
      <c r="D239" s="23" t="s">
        <v>13</v>
      </c>
      <c r="E239" s="23" t="s">
        <v>442</v>
      </c>
      <c r="F239" s="12">
        <v>69.33</v>
      </c>
      <c r="G239" s="13">
        <v>44.699</v>
      </c>
      <c r="H239" s="9">
        <v>95</v>
      </c>
      <c r="I239" s="34">
        <v>237</v>
      </c>
      <c r="J239" s="24"/>
    </row>
    <row r="240" customHeight="1" spans="1:10">
      <c r="A240" s="10">
        <v>238</v>
      </c>
      <c r="B240" s="23" t="s">
        <v>632</v>
      </c>
      <c r="C240" s="23" t="s">
        <v>633</v>
      </c>
      <c r="D240" s="23" t="s">
        <v>13</v>
      </c>
      <c r="E240" s="23" t="s">
        <v>442</v>
      </c>
      <c r="F240" s="12">
        <v>62.75</v>
      </c>
      <c r="G240" s="13">
        <v>43.025</v>
      </c>
      <c r="H240" s="9">
        <v>96</v>
      </c>
      <c r="I240" s="34">
        <v>238</v>
      </c>
      <c r="J240" s="24"/>
    </row>
    <row r="241" customHeight="1" spans="1:10">
      <c r="A241" s="10">
        <v>239</v>
      </c>
      <c r="B241" s="11" t="s">
        <v>634</v>
      </c>
      <c r="C241" s="11" t="s">
        <v>635</v>
      </c>
      <c r="D241" s="11" t="s">
        <v>13</v>
      </c>
      <c r="E241" s="23" t="s">
        <v>442</v>
      </c>
      <c r="F241" s="12">
        <v>70.62</v>
      </c>
      <c r="G241" s="13">
        <v>39.786</v>
      </c>
      <c r="H241" s="9">
        <v>97</v>
      </c>
      <c r="I241" s="34">
        <v>239</v>
      </c>
      <c r="J241" s="24"/>
    </row>
    <row r="242" customHeight="1" spans="1:10">
      <c r="A242" s="10">
        <v>240</v>
      </c>
      <c r="B242" s="23" t="s">
        <v>636</v>
      </c>
      <c r="C242" s="23" t="s">
        <v>637</v>
      </c>
      <c r="D242" s="23" t="s">
        <v>13</v>
      </c>
      <c r="E242" s="23" t="s">
        <v>442</v>
      </c>
      <c r="F242" s="12">
        <v>60.53</v>
      </c>
      <c r="G242" s="13">
        <v>39.459</v>
      </c>
      <c r="H242" s="9">
        <v>98</v>
      </c>
      <c r="I242" s="34">
        <v>240</v>
      </c>
      <c r="J242" s="24"/>
    </row>
    <row r="243" customHeight="1" spans="1:10">
      <c r="A243" s="10">
        <v>241</v>
      </c>
      <c r="B243" s="23" t="s">
        <v>638</v>
      </c>
      <c r="C243" s="23" t="s">
        <v>639</v>
      </c>
      <c r="D243" s="23" t="s">
        <v>13</v>
      </c>
      <c r="E243" s="23" t="s">
        <v>442</v>
      </c>
      <c r="F243" s="12" t="s">
        <v>56</v>
      </c>
      <c r="G243" s="12" t="s">
        <v>56</v>
      </c>
      <c r="H243" s="12" t="s">
        <v>56</v>
      </c>
      <c r="I243" s="30"/>
      <c r="J243" s="24"/>
    </row>
    <row r="244" customHeight="1" spans="1:10">
      <c r="A244" s="10">
        <v>242</v>
      </c>
      <c r="B244" s="23" t="s">
        <v>640</v>
      </c>
      <c r="C244" s="23" t="s">
        <v>641</v>
      </c>
      <c r="D244" s="23" t="s">
        <v>13</v>
      </c>
      <c r="E244" s="23" t="s">
        <v>442</v>
      </c>
      <c r="F244" s="12" t="s">
        <v>56</v>
      </c>
      <c r="G244" s="12" t="s">
        <v>56</v>
      </c>
      <c r="H244" s="12" t="s">
        <v>56</v>
      </c>
      <c r="I244" s="30"/>
      <c r="J244" s="24"/>
    </row>
    <row r="245" customHeight="1" spans="1:10">
      <c r="A245" s="10">
        <v>243</v>
      </c>
      <c r="B245" s="23" t="s">
        <v>642</v>
      </c>
      <c r="C245" s="23" t="s">
        <v>643</v>
      </c>
      <c r="D245" s="23" t="s">
        <v>13</v>
      </c>
      <c r="E245" s="23" t="s">
        <v>442</v>
      </c>
      <c r="F245" s="12" t="s">
        <v>56</v>
      </c>
      <c r="G245" s="12" t="s">
        <v>56</v>
      </c>
      <c r="H245" s="12" t="s">
        <v>56</v>
      </c>
      <c r="I245" s="30"/>
      <c r="J245" s="24"/>
    </row>
    <row r="246" customHeight="1" spans="1:10">
      <c r="A246" s="10">
        <v>244</v>
      </c>
      <c r="B246" s="23" t="s">
        <v>644</v>
      </c>
      <c r="C246" s="23" t="s">
        <v>645</v>
      </c>
      <c r="D246" s="23" t="s">
        <v>13</v>
      </c>
      <c r="E246" s="23" t="s">
        <v>442</v>
      </c>
      <c r="F246" s="12" t="s">
        <v>56</v>
      </c>
      <c r="G246" s="12" t="s">
        <v>56</v>
      </c>
      <c r="H246" s="12" t="s">
        <v>56</v>
      </c>
      <c r="I246" s="30"/>
      <c r="J246" s="24"/>
    </row>
    <row r="247" customHeight="1" spans="1:10">
      <c r="A247" s="10">
        <v>245</v>
      </c>
      <c r="B247" s="23" t="s">
        <v>646</v>
      </c>
      <c r="C247" s="23" t="s">
        <v>647</v>
      </c>
      <c r="D247" s="23" t="s">
        <v>13</v>
      </c>
      <c r="E247" s="23" t="s">
        <v>442</v>
      </c>
      <c r="F247" s="12" t="s">
        <v>56</v>
      </c>
      <c r="G247" s="12" t="s">
        <v>56</v>
      </c>
      <c r="H247" s="12" t="s">
        <v>56</v>
      </c>
      <c r="I247" s="30"/>
      <c r="J247" s="24"/>
    </row>
    <row r="248" customHeight="1" spans="1:10">
      <c r="A248" s="10">
        <v>246</v>
      </c>
      <c r="B248" s="23" t="s">
        <v>648</v>
      </c>
      <c r="C248" s="23" t="s">
        <v>649</v>
      </c>
      <c r="D248" s="23" t="s">
        <v>13</v>
      </c>
      <c r="E248" s="23" t="s">
        <v>442</v>
      </c>
      <c r="F248" s="12" t="s">
        <v>56</v>
      </c>
      <c r="G248" s="12" t="s">
        <v>56</v>
      </c>
      <c r="H248" s="12" t="s">
        <v>56</v>
      </c>
      <c r="I248" s="30"/>
      <c r="J248" s="24"/>
    </row>
    <row r="249" customHeight="1" spans="1:10">
      <c r="A249" s="10">
        <v>247</v>
      </c>
      <c r="B249" s="23" t="s">
        <v>650</v>
      </c>
      <c r="C249" s="23" t="s">
        <v>651</v>
      </c>
      <c r="D249" s="23" t="s">
        <v>13</v>
      </c>
      <c r="E249" s="23" t="s">
        <v>442</v>
      </c>
      <c r="F249" s="12" t="s">
        <v>56</v>
      </c>
      <c r="G249" s="12" t="s">
        <v>56</v>
      </c>
      <c r="H249" s="12" t="s">
        <v>56</v>
      </c>
      <c r="I249" s="30"/>
      <c r="J249" s="24"/>
    </row>
    <row r="250" customHeight="1" spans="1:10">
      <c r="A250" s="10">
        <v>248</v>
      </c>
      <c r="B250" s="23" t="s">
        <v>652</v>
      </c>
      <c r="C250" s="23" t="s">
        <v>653</v>
      </c>
      <c r="D250" s="23" t="s">
        <v>13</v>
      </c>
      <c r="E250" s="23" t="s">
        <v>442</v>
      </c>
      <c r="F250" s="12" t="s">
        <v>56</v>
      </c>
      <c r="G250" s="12" t="s">
        <v>56</v>
      </c>
      <c r="H250" s="12" t="s">
        <v>56</v>
      </c>
      <c r="I250" s="30"/>
      <c r="J250" s="24"/>
    </row>
    <row r="251" customHeight="1" spans="1:10">
      <c r="A251" s="10">
        <v>249</v>
      </c>
      <c r="B251" s="23" t="s">
        <v>654</v>
      </c>
      <c r="C251" s="23" t="s">
        <v>655</v>
      </c>
      <c r="D251" s="23" t="s">
        <v>13</v>
      </c>
      <c r="E251" s="23" t="s">
        <v>442</v>
      </c>
      <c r="F251" s="12" t="s">
        <v>56</v>
      </c>
      <c r="G251" s="12" t="s">
        <v>56</v>
      </c>
      <c r="H251" s="12" t="s">
        <v>56</v>
      </c>
      <c r="I251" s="30"/>
      <c r="J251" s="24"/>
    </row>
    <row r="252" customHeight="1" spans="1:10">
      <c r="A252" s="10">
        <v>250</v>
      </c>
      <c r="B252" s="23" t="s">
        <v>656</v>
      </c>
      <c r="C252" s="23" t="s">
        <v>657</v>
      </c>
      <c r="D252" s="23" t="s">
        <v>13</v>
      </c>
      <c r="E252" s="23" t="s">
        <v>442</v>
      </c>
      <c r="F252" s="12" t="s">
        <v>56</v>
      </c>
      <c r="G252" s="12" t="s">
        <v>56</v>
      </c>
      <c r="H252" s="12" t="s">
        <v>56</v>
      </c>
      <c r="I252" s="30"/>
      <c r="J252" s="24"/>
    </row>
    <row r="253" customHeight="1" spans="1:10">
      <c r="A253" s="10">
        <v>251</v>
      </c>
      <c r="B253" s="23" t="s">
        <v>658</v>
      </c>
      <c r="C253" s="23" t="s">
        <v>659</v>
      </c>
      <c r="D253" s="23" t="s">
        <v>13</v>
      </c>
      <c r="E253" s="23" t="s">
        <v>442</v>
      </c>
      <c r="F253" s="12" t="s">
        <v>56</v>
      </c>
      <c r="G253" s="12" t="s">
        <v>56</v>
      </c>
      <c r="H253" s="12" t="s">
        <v>56</v>
      </c>
      <c r="I253" s="30"/>
      <c r="J253" s="24"/>
    </row>
    <row r="254" customHeight="1" spans="1:10">
      <c r="A254" s="10">
        <v>252</v>
      </c>
      <c r="B254" s="11" t="s">
        <v>660</v>
      </c>
      <c r="C254" s="11" t="s">
        <v>661</v>
      </c>
      <c r="D254" s="11" t="s">
        <v>13</v>
      </c>
      <c r="E254" s="23" t="s">
        <v>442</v>
      </c>
      <c r="F254" s="12" t="s">
        <v>56</v>
      </c>
      <c r="G254" s="12" t="s">
        <v>56</v>
      </c>
      <c r="H254" s="12" t="s">
        <v>56</v>
      </c>
      <c r="I254" s="30"/>
      <c r="J254" s="24"/>
    </row>
    <row r="255" customHeight="1" spans="1:10">
      <c r="A255" s="10">
        <v>253</v>
      </c>
      <c r="B255" s="11" t="s">
        <v>662</v>
      </c>
      <c r="C255" s="11" t="s">
        <v>663</v>
      </c>
      <c r="D255" s="11" t="s">
        <v>13</v>
      </c>
      <c r="E255" s="23" t="s">
        <v>442</v>
      </c>
      <c r="F255" s="12" t="s">
        <v>56</v>
      </c>
      <c r="G255" s="12" t="s">
        <v>56</v>
      </c>
      <c r="H255" s="12" t="s">
        <v>56</v>
      </c>
      <c r="I255" s="30"/>
      <c r="J255" s="24"/>
    </row>
    <row r="256" customHeight="1" spans="1:10">
      <c r="A256" s="10">
        <v>254</v>
      </c>
      <c r="B256" s="11" t="s">
        <v>664</v>
      </c>
      <c r="C256" s="11" t="s">
        <v>665</v>
      </c>
      <c r="D256" s="11" t="s">
        <v>13</v>
      </c>
      <c r="E256" s="23" t="s">
        <v>442</v>
      </c>
      <c r="F256" s="12" t="s">
        <v>56</v>
      </c>
      <c r="G256" s="12" t="s">
        <v>56</v>
      </c>
      <c r="H256" s="12" t="s">
        <v>56</v>
      </c>
      <c r="I256" s="30"/>
      <c r="J256" s="24"/>
    </row>
    <row r="257" customHeight="1" spans="1:10">
      <c r="A257" s="10">
        <v>255</v>
      </c>
      <c r="B257" s="11" t="s">
        <v>666</v>
      </c>
      <c r="C257" s="11" t="s">
        <v>667</v>
      </c>
      <c r="D257" s="11" t="s">
        <v>13</v>
      </c>
      <c r="E257" s="23" t="s">
        <v>442</v>
      </c>
      <c r="F257" s="12" t="s">
        <v>56</v>
      </c>
      <c r="G257" s="12" t="s">
        <v>56</v>
      </c>
      <c r="H257" s="12" t="s">
        <v>56</v>
      </c>
      <c r="I257" s="30"/>
      <c r="J257" s="24"/>
    </row>
    <row r="258" customHeight="1" spans="1:10">
      <c r="A258" s="10">
        <v>256</v>
      </c>
      <c r="B258" s="11" t="s">
        <v>668</v>
      </c>
      <c r="C258" s="11" t="s">
        <v>669</v>
      </c>
      <c r="D258" s="11" t="s">
        <v>13</v>
      </c>
      <c r="E258" s="23" t="s">
        <v>442</v>
      </c>
      <c r="F258" s="12" t="s">
        <v>56</v>
      </c>
      <c r="G258" s="12" t="s">
        <v>56</v>
      </c>
      <c r="H258" s="12" t="s">
        <v>56</v>
      </c>
      <c r="I258" s="30"/>
      <c r="J258" s="24"/>
    </row>
    <row r="259" customHeight="1" spans="1:10">
      <c r="A259" s="10">
        <v>257</v>
      </c>
      <c r="B259" s="11" t="s">
        <v>670</v>
      </c>
      <c r="C259" s="11" t="s">
        <v>671</v>
      </c>
      <c r="D259" s="11" t="s">
        <v>13</v>
      </c>
      <c r="E259" s="23" t="s">
        <v>442</v>
      </c>
      <c r="F259" s="12" t="s">
        <v>56</v>
      </c>
      <c r="G259" s="12" t="s">
        <v>56</v>
      </c>
      <c r="H259" s="12" t="s">
        <v>56</v>
      </c>
      <c r="I259" s="30"/>
      <c r="J259" s="24"/>
    </row>
    <row r="260" customHeight="1" spans="1:10">
      <c r="A260" s="10">
        <v>258</v>
      </c>
      <c r="B260" s="11" t="s">
        <v>672</v>
      </c>
      <c r="C260" s="11" t="s">
        <v>673</v>
      </c>
      <c r="D260" s="11" t="s">
        <v>13</v>
      </c>
      <c r="E260" s="23" t="s">
        <v>442</v>
      </c>
      <c r="F260" s="12" t="s">
        <v>56</v>
      </c>
      <c r="G260" s="12" t="s">
        <v>56</v>
      </c>
      <c r="H260" s="12" t="s">
        <v>56</v>
      </c>
      <c r="I260" s="30"/>
      <c r="J260" s="24"/>
    </row>
    <row r="261" customHeight="1" spans="1:10">
      <c r="A261" s="10">
        <v>259</v>
      </c>
      <c r="B261" s="11" t="s">
        <v>674</v>
      </c>
      <c r="C261" s="11" t="s">
        <v>675</v>
      </c>
      <c r="D261" s="11" t="s">
        <v>13</v>
      </c>
      <c r="E261" s="23" t="s">
        <v>442</v>
      </c>
      <c r="F261" s="12" t="s">
        <v>56</v>
      </c>
      <c r="G261" s="12" t="s">
        <v>56</v>
      </c>
      <c r="H261" s="12" t="s">
        <v>56</v>
      </c>
      <c r="I261" s="30"/>
      <c r="J261" s="24"/>
    </row>
    <row r="262" customHeight="1" spans="1:10">
      <c r="A262" s="10">
        <v>260</v>
      </c>
      <c r="B262" s="11" t="s">
        <v>676</v>
      </c>
      <c r="C262" s="11" t="s">
        <v>677</v>
      </c>
      <c r="D262" s="11" t="s">
        <v>13</v>
      </c>
      <c r="E262" s="23" t="s">
        <v>442</v>
      </c>
      <c r="F262" s="12" t="s">
        <v>56</v>
      </c>
      <c r="G262" s="12" t="s">
        <v>56</v>
      </c>
      <c r="H262" s="12" t="s">
        <v>56</v>
      </c>
      <c r="I262" s="30"/>
      <c r="J262" s="24"/>
    </row>
    <row r="263" customHeight="1" spans="1:10">
      <c r="A263" s="10">
        <v>261</v>
      </c>
      <c r="B263" s="23" t="s">
        <v>678</v>
      </c>
      <c r="C263" s="23" t="s">
        <v>679</v>
      </c>
      <c r="D263" s="23" t="s">
        <v>13</v>
      </c>
      <c r="E263" s="23" t="s">
        <v>442</v>
      </c>
      <c r="F263" s="12" t="s">
        <v>56</v>
      </c>
      <c r="G263" s="12" t="s">
        <v>56</v>
      </c>
      <c r="H263" s="12" t="s">
        <v>56</v>
      </c>
      <c r="I263" s="30"/>
      <c r="J263" s="24"/>
    </row>
    <row r="264" customHeight="1" spans="1:10">
      <c r="A264" s="10">
        <v>262</v>
      </c>
      <c r="B264" s="11" t="s">
        <v>680</v>
      </c>
      <c r="C264" s="11" t="s">
        <v>681</v>
      </c>
      <c r="D264" s="11" t="s">
        <v>13</v>
      </c>
      <c r="E264" s="23" t="s">
        <v>442</v>
      </c>
      <c r="F264" s="12" t="s">
        <v>56</v>
      </c>
      <c r="G264" s="12" t="s">
        <v>56</v>
      </c>
      <c r="H264" s="12" t="s">
        <v>56</v>
      </c>
      <c r="I264" s="30"/>
      <c r="J264" s="24"/>
    </row>
    <row r="265" customHeight="1" spans="1:10">
      <c r="A265" s="10">
        <v>263</v>
      </c>
      <c r="B265" s="11" t="s">
        <v>682</v>
      </c>
      <c r="C265" s="11" t="s">
        <v>683</v>
      </c>
      <c r="D265" s="11" t="s">
        <v>13</v>
      </c>
      <c r="E265" s="23" t="s">
        <v>442</v>
      </c>
      <c r="F265" s="12" t="s">
        <v>56</v>
      </c>
      <c r="G265" s="12" t="s">
        <v>56</v>
      </c>
      <c r="H265" s="12" t="s">
        <v>56</v>
      </c>
      <c r="I265" s="30"/>
      <c r="J265" s="24"/>
    </row>
    <row r="266" customHeight="1" spans="1:10">
      <c r="A266" s="10">
        <v>264</v>
      </c>
      <c r="B266" s="23" t="s">
        <v>684</v>
      </c>
      <c r="C266" s="23" t="s">
        <v>685</v>
      </c>
      <c r="D266" s="23" t="s">
        <v>13</v>
      </c>
      <c r="E266" s="23" t="s">
        <v>442</v>
      </c>
      <c r="F266" s="12" t="s">
        <v>56</v>
      </c>
      <c r="G266" s="12" t="s">
        <v>56</v>
      </c>
      <c r="H266" s="12" t="s">
        <v>56</v>
      </c>
      <c r="I266" s="30"/>
      <c r="J266" s="24"/>
    </row>
    <row r="267" customHeight="1" spans="1:10">
      <c r="A267" s="10">
        <v>265</v>
      </c>
      <c r="B267" s="23" t="s">
        <v>686</v>
      </c>
      <c r="C267" s="23" t="s">
        <v>687</v>
      </c>
      <c r="D267" s="23" t="s">
        <v>13</v>
      </c>
      <c r="E267" s="23" t="s">
        <v>442</v>
      </c>
      <c r="F267" s="12" t="s">
        <v>56</v>
      </c>
      <c r="G267" s="12" t="s">
        <v>56</v>
      </c>
      <c r="H267" s="12" t="s">
        <v>56</v>
      </c>
      <c r="I267" s="30"/>
      <c r="J267" s="24"/>
    </row>
    <row r="268" customHeight="1" spans="1:10">
      <c r="A268" s="10">
        <v>266</v>
      </c>
      <c r="B268" s="11" t="s">
        <v>688</v>
      </c>
      <c r="C268" s="11" t="s">
        <v>689</v>
      </c>
      <c r="D268" s="11" t="s">
        <v>13</v>
      </c>
      <c r="E268" s="23" t="s">
        <v>442</v>
      </c>
      <c r="F268" s="12" t="s">
        <v>56</v>
      </c>
      <c r="G268" s="12" t="s">
        <v>56</v>
      </c>
      <c r="H268" s="12" t="s">
        <v>56</v>
      </c>
      <c r="I268" s="30"/>
      <c r="J268" s="24"/>
    </row>
    <row r="269" customHeight="1" spans="1:10">
      <c r="A269" s="10">
        <v>267</v>
      </c>
      <c r="B269" s="11" t="s">
        <v>690</v>
      </c>
      <c r="C269" s="11" t="s">
        <v>691</v>
      </c>
      <c r="D269" s="11" t="s">
        <v>13</v>
      </c>
      <c r="E269" s="23" t="s">
        <v>442</v>
      </c>
      <c r="F269" s="12" t="s">
        <v>56</v>
      </c>
      <c r="G269" s="12" t="s">
        <v>56</v>
      </c>
      <c r="H269" s="12" t="s">
        <v>56</v>
      </c>
      <c r="I269" s="30"/>
      <c r="J269" s="24"/>
    </row>
    <row r="270" customHeight="1" spans="1:10">
      <c r="A270" s="10">
        <v>268</v>
      </c>
      <c r="B270" s="11" t="s">
        <v>692</v>
      </c>
      <c r="C270" s="11" t="s">
        <v>693</v>
      </c>
      <c r="D270" s="11" t="s">
        <v>13</v>
      </c>
      <c r="E270" s="23" t="s">
        <v>442</v>
      </c>
      <c r="F270" s="12" t="s">
        <v>56</v>
      </c>
      <c r="G270" s="12" t="s">
        <v>56</v>
      </c>
      <c r="H270" s="12" t="s">
        <v>56</v>
      </c>
      <c r="I270" s="30"/>
      <c r="J270" s="24"/>
    </row>
    <row r="271" customHeight="1" spans="1:10">
      <c r="A271" s="10">
        <v>269</v>
      </c>
      <c r="B271" s="11" t="s">
        <v>694</v>
      </c>
      <c r="C271" s="11" t="s">
        <v>695</v>
      </c>
      <c r="D271" s="11" t="s">
        <v>13</v>
      </c>
      <c r="E271" s="23" t="s">
        <v>442</v>
      </c>
      <c r="F271" s="12" t="s">
        <v>56</v>
      </c>
      <c r="G271" s="12" t="s">
        <v>56</v>
      </c>
      <c r="H271" s="12" t="s">
        <v>56</v>
      </c>
      <c r="I271" s="30"/>
      <c r="J271" s="24"/>
    </row>
    <row r="272" customHeight="1" spans="1:10">
      <c r="A272" s="10">
        <v>270</v>
      </c>
      <c r="B272" s="23" t="s">
        <v>696</v>
      </c>
      <c r="C272" s="23" t="s">
        <v>697</v>
      </c>
      <c r="D272" s="23" t="s">
        <v>13</v>
      </c>
      <c r="E272" s="23" t="s">
        <v>442</v>
      </c>
      <c r="F272" s="12" t="s">
        <v>56</v>
      </c>
      <c r="G272" s="12" t="s">
        <v>56</v>
      </c>
      <c r="H272" s="12" t="s">
        <v>56</v>
      </c>
      <c r="I272" s="30"/>
      <c r="J272" s="24"/>
    </row>
    <row r="273" customHeight="1" spans="1:10">
      <c r="A273" s="10">
        <v>271</v>
      </c>
      <c r="B273" s="11" t="s">
        <v>698</v>
      </c>
      <c r="C273" s="11" t="s">
        <v>699</v>
      </c>
      <c r="D273" s="11" t="s">
        <v>13</v>
      </c>
      <c r="E273" s="23" t="s">
        <v>442</v>
      </c>
      <c r="F273" s="12" t="s">
        <v>56</v>
      </c>
      <c r="G273" s="12" t="s">
        <v>56</v>
      </c>
      <c r="H273" s="12" t="s">
        <v>56</v>
      </c>
      <c r="I273" s="30"/>
      <c r="J273" s="24"/>
    </row>
    <row r="274" customHeight="1" spans="1:10">
      <c r="A274" s="10">
        <v>272</v>
      </c>
      <c r="B274" s="23" t="s">
        <v>700</v>
      </c>
      <c r="C274" s="23" t="s">
        <v>701</v>
      </c>
      <c r="D274" s="23" t="s">
        <v>13</v>
      </c>
      <c r="E274" s="23" t="s">
        <v>442</v>
      </c>
      <c r="F274" s="12" t="s">
        <v>56</v>
      </c>
      <c r="G274" s="12" t="s">
        <v>56</v>
      </c>
      <c r="H274" s="12" t="s">
        <v>56</v>
      </c>
      <c r="I274" s="30"/>
      <c r="J274" s="24"/>
    </row>
    <row r="275" customHeight="1" spans="1:10">
      <c r="A275" s="10">
        <v>273</v>
      </c>
      <c r="B275" s="23" t="s">
        <v>702</v>
      </c>
      <c r="C275" s="23" t="s">
        <v>703</v>
      </c>
      <c r="D275" s="23" t="s">
        <v>13</v>
      </c>
      <c r="E275" s="23" t="s">
        <v>442</v>
      </c>
      <c r="F275" s="12" t="s">
        <v>56</v>
      </c>
      <c r="G275" s="12" t="s">
        <v>56</v>
      </c>
      <c r="H275" s="12" t="s">
        <v>56</v>
      </c>
      <c r="I275" s="30"/>
      <c r="J275" s="24"/>
    </row>
    <row r="276" customHeight="1" spans="1:10">
      <c r="A276" s="10">
        <v>274</v>
      </c>
      <c r="B276" s="11" t="s">
        <v>704</v>
      </c>
      <c r="C276" s="11" t="s">
        <v>705</v>
      </c>
      <c r="D276" s="11" t="s">
        <v>13</v>
      </c>
      <c r="E276" s="23" t="s">
        <v>442</v>
      </c>
      <c r="F276" s="12" t="s">
        <v>56</v>
      </c>
      <c r="G276" s="12" t="s">
        <v>56</v>
      </c>
      <c r="H276" s="12" t="s">
        <v>56</v>
      </c>
      <c r="I276" s="30"/>
      <c r="J276" s="24"/>
    </row>
    <row r="277" customHeight="1" spans="1:10">
      <c r="A277" s="10">
        <v>275</v>
      </c>
      <c r="B277" s="11" t="s">
        <v>706</v>
      </c>
      <c r="C277" s="11" t="s">
        <v>707</v>
      </c>
      <c r="D277" s="11" t="s">
        <v>13</v>
      </c>
      <c r="E277" s="23" t="s">
        <v>442</v>
      </c>
      <c r="F277" s="12" t="s">
        <v>56</v>
      </c>
      <c r="G277" s="12" t="s">
        <v>56</v>
      </c>
      <c r="H277" s="12" t="s">
        <v>56</v>
      </c>
      <c r="I277" s="30"/>
      <c r="J277" s="24"/>
    </row>
    <row r="278" customHeight="1" spans="1:10">
      <c r="A278" s="10">
        <v>276</v>
      </c>
      <c r="B278" s="23" t="s">
        <v>708</v>
      </c>
      <c r="C278" s="23" t="s">
        <v>709</v>
      </c>
      <c r="D278" s="23" t="s">
        <v>13</v>
      </c>
      <c r="E278" s="23" t="s">
        <v>442</v>
      </c>
      <c r="F278" s="12" t="s">
        <v>56</v>
      </c>
      <c r="G278" s="12" t="s">
        <v>56</v>
      </c>
      <c r="H278" s="12" t="s">
        <v>56</v>
      </c>
      <c r="I278" s="30"/>
      <c r="J278" s="24"/>
    </row>
    <row r="279" customHeight="1" spans="1:10">
      <c r="A279" s="10">
        <v>277</v>
      </c>
      <c r="B279" s="11" t="s">
        <v>710</v>
      </c>
      <c r="C279" s="11" t="s">
        <v>711</v>
      </c>
      <c r="D279" s="11" t="s">
        <v>13</v>
      </c>
      <c r="E279" s="23" t="s">
        <v>442</v>
      </c>
      <c r="F279" s="12" t="s">
        <v>56</v>
      </c>
      <c r="G279" s="12" t="s">
        <v>56</v>
      </c>
      <c r="H279" s="12" t="s">
        <v>56</v>
      </c>
      <c r="I279" s="30"/>
      <c r="J279" s="24"/>
    </row>
    <row r="280" customHeight="1" spans="1:10">
      <c r="A280" s="10">
        <v>278</v>
      </c>
      <c r="B280" s="11" t="s">
        <v>712</v>
      </c>
      <c r="C280" s="11" t="s">
        <v>713</v>
      </c>
      <c r="D280" s="11" t="s">
        <v>13</v>
      </c>
      <c r="E280" s="11" t="s">
        <v>157</v>
      </c>
      <c r="F280" s="12" t="s">
        <v>56</v>
      </c>
      <c r="G280" s="12" t="s">
        <v>56</v>
      </c>
      <c r="H280" s="12" t="s">
        <v>56</v>
      </c>
      <c r="I280" s="30"/>
      <c r="J280" s="24"/>
    </row>
    <row r="281" customHeight="1" spans="1:10">
      <c r="A281" s="10">
        <v>279</v>
      </c>
      <c r="B281" s="11" t="s">
        <v>714</v>
      </c>
      <c r="C281" s="11" t="s">
        <v>715</v>
      </c>
      <c r="D281" s="11" t="s">
        <v>13</v>
      </c>
      <c r="E281" s="11" t="s">
        <v>157</v>
      </c>
      <c r="F281" s="12" t="s">
        <v>56</v>
      </c>
      <c r="G281" s="12" t="s">
        <v>56</v>
      </c>
      <c r="H281" s="12" t="s">
        <v>56</v>
      </c>
      <c r="I281" s="30"/>
      <c r="J281" s="24"/>
    </row>
    <row r="282" customHeight="1" spans="1:10">
      <c r="A282" s="10">
        <v>280</v>
      </c>
      <c r="B282" s="11" t="s">
        <v>716</v>
      </c>
      <c r="C282" s="11" t="s">
        <v>717</v>
      </c>
      <c r="D282" s="11" t="s">
        <v>13</v>
      </c>
      <c r="E282" s="11" t="s">
        <v>157</v>
      </c>
      <c r="F282" s="12" t="s">
        <v>56</v>
      </c>
      <c r="G282" s="35" t="s">
        <v>56</v>
      </c>
      <c r="H282" s="12" t="s">
        <v>56</v>
      </c>
      <c r="I282" s="34"/>
      <c r="J282" s="24"/>
    </row>
    <row r="283" customHeight="1" spans="1:10">
      <c r="A283" s="10">
        <v>281</v>
      </c>
      <c r="B283" s="11" t="s">
        <v>718</v>
      </c>
      <c r="C283" s="11" t="s">
        <v>719</v>
      </c>
      <c r="D283" s="11" t="s">
        <v>13</v>
      </c>
      <c r="E283" s="11" t="s">
        <v>157</v>
      </c>
      <c r="F283" s="12" t="s">
        <v>56</v>
      </c>
      <c r="G283" s="35" t="s">
        <v>56</v>
      </c>
      <c r="H283" s="12" t="s">
        <v>56</v>
      </c>
      <c r="I283" s="34"/>
      <c r="J283" s="24"/>
    </row>
    <row r="284" customHeight="1" spans="1:10">
      <c r="A284" s="10">
        <v>282</v>
      </c>
      <c r="B284" s="11" t="s">
        <v>720</v>
      </c>
      <c r="C284" s="11" t="s">
        <v>721</v>
      </c>
      <c r="D284" s="11" t="s">
        <v>13</v>
      </c>
      <c r="E284" s="11" t="s">
        <v>157</v>
      </c>
      <c r="F284" s="12" t="s">
        <v>56</v>
      </c>
      <c r="G284" s="35" t="s">
        <v>56</v>
      </c>
      <c r="H284" s="12" t="s">
        <v>56</v>
      </c>
      <c r="I284" s="34"/>
      <c r="J284" s="24"/>
    </row>
    <row r="285" customHeight="1" spans="1:10">
      <c r="A285" s="10">
        <v>283</v>
      </c>
      <c r="B285" s="11" t="s">
        <v>722</v>
      </c>
      <c r="C285" s="11" t="s">
        <v>723</v>
      </c>
      <c r="D285" s="11" t="s">
        <v>13</v>
      </c>
      <c r="E285" s="11" t="s">
        <v>157</v>
      </c>
      <c r="F285" s="12" t="s">
        <v>56</v>
      </c>
      <c r="G285" s="35" t="s">
        <v>56</v>
      </c>
      <c r="H285" s="12" t="s">
        <v>56</v>
      </c>
      <c r="I285" s="34"/>
      <c r="J285" s="24"/>
    </row>
    <row r="286" customHeight="1" spans="1:10">
      <c r="A286" s="10">
        <v>284</v>
      </c>
      <c r="B286" s="11" t="s">
        <v>724</v>
      </c>
      <c r="C286" s="11" t="s">
        <v>725</v>
      </c>
      <c r="D286" s="11" t="s">
        <v>13</v>
      </c>
      <c r="E286" s="11" t="s">
        <v>157</v>
      </c>
      <c r="F286" s="12" t="s">
        <v>56</v>
      </c>
      <c r="G286" s="35" t="s">
        <v>56</v>
      </c>
      <c r="H286" s="12" t="s">
        <v>56</v>
      </c>
      <c r="I286" s="34"/>
      <c r="J286" s="24"/>
    </row>
    <row r="287" customHeight="1" spans="1:10">
      <c r="A287" s="10">
        <v>285</v>
      </c>
      <c r="B287" s="11" t="s">
        <v>726</v>
      </c>
      <c r="C287" s="11" t="s">
        <v>727</v>
      </c>
      <c r="D287" s="11" t="s">
        <v>13</v>
      </c>
      <c r="E287" s="11" t="s">
        <v>157</v>
      </c>
      <c r="F287" s="12" t="s">
        <v>56</v>
      </c>
      <c r="G287" s="35" t="s">
        <v>56</v>
      </c>
      <c r="H287" s="12" t="s">
        <v>56</v>
      </c>
      <c r="I287" s="34"/>
      <c r="J287" s="24"/>
    </row>
    <row r="288" customHeight="1" spans="1:10">
      <c r="A288" s="10">
        <v>286</v>
      </c>
      <c r="B288" s="11" t="s">
        <v>728</v>
      </c>
      <c r="C288" s="11" t="s">
        <v>729</v>
      </c>
      <c r="D288" s="11" t="s">
        <v>13</v>
      </c>
      <c r="E288" s="11" t="s">
        <v>157</v>
      </c>
      <c r="F288" s="12" t="s">
        <v>56</v>
      </c>
      <c r="G288" s="35" t="s">
        <v>56</v>
      </c>
      <c r="H288" s="12" t="s">
        <v>56</v>
      </c>
      <c r="I288" s="34"/>
      <c r="J288" s="24"/>
    </row>
    <row r="289" customHeight="1" spans="1:10">
      <c r="A289" s="10">
        <v>287</v>
      </c>
      <c r="B289" s="11" t="s">
        <v>730</v>
      </c>
      <c r="C289" s="11" t="s">
        <v>731</v>
      </c>
      <c r="D289" s="11" t="s">
        <v>13</v>
      </c>
      <c r="E289" s="11" t="s">
        <v>157</v>
      </c>
      <c r="F289" s="12" t="s">
        <v>56</v>
      </c>
      <c r="G289" s="35" t="s">
        <v>56</v>
      </c>
      <c r="H289" s="12" t="s">
        <v>56</v>
      </c>
      <c r="I289" s="34"/>
      <c r="J289" s="24"/>
    </row>
    <row r="290" customHeight="1" spans="1:10">
      <c r="A290" s="10">
        <v>288</v>
      </c>
      <c r="B290" s="11" t="s">
        <v>732</v>
      </c>
      <c r="C290" s="11" t="s">
        <v>733</v>
      </c>
      <c r="D290" s="11" t="s">
        <v>13</v>
      </c>
      <c r="E290" s="11" t="s">
        <v>157</v>
      </c>
      <c r="F290" s="12" t="s">
        <v>56</v>
      </c>
      <c r="G290" s="35" t="s">
        <v>56</v>
      </c>
      <c r="H290" s="12" t="s">
        <v>56</v>
      </c>
      <c r="I290" s="34"/>
      <c r="J290" s="24"/>
    </row>
    <row r="291" customHeight="1" spans="1:10">
      <c r="A291" s="10">
        <v>289</v>
      </c>
      <c r="B291" s="11" t="s">
        <v>734</v>
      </c>
      <c r="C291" s="11" t="s">
        <v>735</v>
      </c>
      <c r="D291" s="11" t="s">
        <v>13</v>
      </c>
      <c r="E291" s="11" t="s">
        <v>157</v>
      </c>
      <c r="F291" s="12" t="s">
        <v>56</v>
      </c>
      <c r="G291" s="35" t="s">
        <v>56</v>
      </c>
      <c r="H291" s="12" t="s">
        <v>56</v>
      </c>
      <c r="I291" s="34"/>
      <c r="J291" s="24"/>
    </row>
    <row r="292" customHeight="1" spans="1:10">
      <c r="A292" s="10">
        <v>290</v>
      </c>
      <c r="B292" s="11" t="s">
        <v>736</v>
      </c>
      <c r="C292" s="11" t="s">
        <v>737</v>
      </c>
      <c r="D292" s="11" t="s">
        <v>13</v>
      </c>
      <c r="E292" s="11" t="s">
        <v>157</v>
      </c>
      <c r="F292" s="12" t="s">
        <v>56</v>
      </c>
      <c r="G292" s="35" t="s">
        <v>56</v>
      </c>
      <c r="H292" s="12" t="s">
        <v>56</v>
      </c>
      <c r="I292" s="34"/>
      <c r="J292" s="24"/>
    </row>
    <row r="293" customHeight="1" spans="1:10">
      <c r="A293" s="10">
        <v>291</v>
      </c>
      <c r="B293" s="11" t="s">
        <v>738</v>
      </c>
      <c r="C293" s="11" t="s">
        <v>739</v>
      </c>
      <c r="D293" s="11" t="s">
        <v>13</v>
      </c>
      <c r="E293" s="11" t="s">
        <v>157</v>
      </c>
      <c r="F293" s="12" t="s">
        <v>56</v>
      </c>
      <c r="G293" s="35" t="s">
        <v>56</v>
      </c>
      <c r="H293" s="12" t="s">
        <v>56</v>
      </c>
      <c r="I293" s="34"/>
      <c r="J293" s="24"/>
    </row>
    <row r="294" customHeight="1" spans="1:10">
      <c r="A294" s="10">
        <v>292</v>
      </c>
      <c r="B294" s="11" t="s">
        <v>740</v>
      </c>
      <c r="C294" s="11" t="s">
        <v>741</v>
      </c>
      <c r="D294" s="11" t="s">
        <v>13</v>
      </c>
      <c r="E294" s="11" t="s">
        <v>157</v>
      </c>
      <c r="F294" s="12" t="s">
        <v>56</v>
      </c>
      <c r="G294" s="35" t="s">
        <v>56</v>
      </c>
      <c r="H294" s="12" t="s">
        <v>56</v>
      </c>
      <c r="I294" s="34"/>
      <c r="J294" s="24"/>
    </row>
    <row r="295" customHeight="1" spans="1:10">
      <c r="A295" s="10">
        <v>293</v>
      </c>
      <c r="B295" s="11" t="s">
        <v>742</v>
      </c>
      <c r="C295" s="11" t="s">
        <v>743</v>
      </c>
      <c r="D295" s="11" t="s">
        <v>13</v>
      </c>
      <c r="E295" s="11" t="s">
        <v>157</v>
      </c>
      <c r="F295" s="12" t="s">
        <v>56</v>
      </c>
      <c r="G295" s="35" t="s">
        <v>56</v>
      </c>
      <c r="H295" s="12" t="s">
        <v>56</v>
      </c>
      <c r="I295" s="34"/>
      <c r="J295" s="24"/>
    </row>
    <row r="296" customHeight="1" spans="1:10">
      <c r="A296" s="10">
        <v>294</v>
      </c>
      <c r="B296" s="11" t="s">
        <v>744</v>
      </c>
      <c r="C296" s="11" t="s">
        <v>745</v>
      </c>
      <c r="D296" s="11" t="s">
        <v>13</v>
      </c>
      <c r="E296" s="11" t="s">
        <v>157</v>
      </c>
      <c r="F296" s="12" t="s">
        <v>56</v>
      </c>
      <c r="G296" s="35" t="s">
        <v>56</v>
      </c>
      <c r="H296" s="12" t="s">
        <v>56</v>
      </c>
      <c r="I296" s="34"/>
      <c r="J296" s="24"/>
    </row>
    <row r="297" customHeight="1" spans="1:10">
      <c r="A297" s="10">
        <v>295</v>
      </c>
      <c r="B297" s="11" t="s">
        <v>746</v>
      </c>
      <c r="C297" s="11" t="s">
        <v>747</v>
      </c>
      <c r="D297" s="11" t="s">
        <v>13</v>
      </c>
      <c r="E297" s="11" t="s">
        <v>157</v>
      </c>
      <c r="F297" s="12" t="s">
        <v>56</v>
      </c>
      <c r="G297" s="35" t="s">
        <v>56</v>
      </c>
      <c r="H297" s="12" t="s">
        <v>56</v>
      </c>
      <c r="I297" s="34"/>
      <c r="J297" s="24"/>
    </row>
    <row r="298" customHeight="1" spans="1:10">
      <c r="A298" s="10">
        <v>296</v>
      </c>
      <c r="B298" s="11" t="s">
        <v>748</v>
      </c>
      <c r="C298" s="11" t="s">
        <v>749</v>
      </c>
      <c r="D298" s="11" t="s">
        <v>13</v>
      </c>
      <c r="E298" s="11" t="s">
        <v>157</v>
      </c>
      <c r="F298" s="12" t="s">
        <v>56</v>
      </c>
      <c r="G298" s="35" t="s">
        <v>56</v>
      </c>
      <c r="H298" s="12" t="s">
        <v>56</v>
      </c>
      <c r="I298" s="34"/>
      <c r="J298" s="24"/>
    </row>
    <row r="299" customHeight="1" spans="1:10">
      <c r="A299" s="10">
        <v>297</v>
      </c>
      <c r="B299" s="11" t="s">
        <v>750</v>
      </c>
      <c r="C299" s="11" t="s">
        <v>751</v>
      </c>
      <c r="D299" s="11" t="s">
        <v>13</v>
      </c>
      <c r="E299" s="11" t="s">
        <v>157</v>
      </c>
      <c r="F299" s="12" t="s">
        <v>56</v>
      </c>
      <c r="G299" s="35" t="s">
        <v>56</v>
      </c>
      <c r="H299" s="12" t="s">
        <v>56</v>
      </c>
      <c r="I299" s="34"/>
      <c r="J299" s="24"/>
    </row>
    <row r="300" customHeight="1" spans="1:10">
      <c r="A300" s="10">
        <v>298</v>
      </c>
      <c r="B300" s="11" t="s">
        <v>752</v>
      </c>
      <c r="C300" s="11" t="s">
        <v>753</v>
      </c>
      <c r="D300" s="11" t="s">
        <v>13</v>
      </c>
      <c r="E300" s="11" t="s">
        <v>157</v>
      </c>
      <c r="F300" s="12" t="s">
        <v>56</v>
      </c>
      <c r="G300" s="35" t="s">
        <v>56</v>
      </c>
      <c r="H300" s="12" t="s">
        <v>56</v>
      </c>
      <c r="I300" s="34"/>
      <c r="J300" s="24"/>
    </row>
    <row r="301" customHeight="1" spans="1:10">
      <c r="A301" s="10">
        <v>299</v>
      </c>
      <c r="B301" s="11" t="s">
        <v>754</v>
      </c>
      <c r="C301" s="11" t="s">
        <v>755</v>
      </c>
      <c r="D301" s="11" t="s">
        <v>13</v>
      </c>
      <c r="E301" s="11" t="s">
        <v>157</v>
      </c>
      <c r="F301" s="12" t="s">
        <v>56</v>
      </c>
      <c r="G301" s="35" t="s">
        <v>56</v>
      </c>
      <c r="H301" s="12" t="s">
        <v>56</v>
      </c>
      <c r="I301" s="34"/>
      <c r="J301" s="24"/>
    </row>
    <row r="302" customHeight="1" spans="1:10">
      <c r="A302" s="10">
        <v>300</v>
      </c>
      <c r="B302" s="11" t="s">
        <v>756</v>
      </c>
      <c r="C302" s="11" t="s">
        <v>757</v>
      </c>
      <c r="D302" s="11" t="s">
        <v>13</v>
      </c>
      <c r="E302" s="11" t="s">
        <v>157</v>
      </c>
      <c r="F302" s="12" t="s">
        <v>56</v>
      </c>
      <c r="G302" s="35" t="s">
        <v>56</v>
      </c>
      <c r="H302" s="12" t="s">
        <v>56</v>
      </c>
      <c r="I302" s="34"/>
      <c r="J302" s="24"/>
    </row>
    <row r="303" customHeight="1" spans="1:10">
      <c r="A303" s="10">
        <v>301</v>
      </c>
      <c r="B303" s="11" t="s">
        <v>758</v>
      </c>
      <c r="C303" s="11" t="s">
        <v>759</v>
      </c>
      <c r="D303" s="11" t="s">
        <v>13</v>
      </c>
      <c r="E303" s="11" t="s">
        <v>157</v>
      </c>
      <c r="F303" s="12" t="s">
        <v>56</v>
      </c>
      <c r="G303" s="35" t="s">
        <v>56</v>
      </c>
      <c r="H303" s="12" t="s">
        <v>56</v>
      </c>
      <c r="I303" s="34"/>
      <c r="J303" s="24"/>
    </row>
    <row r="304" customHeight="1" spans="1:10">
      <c r="A304" s="10">
        <v>302</v>
      </c>
      <c r="B304" s="11" t="s">
        <v>760</v>
      </c>
      <c r="C304" s="11" t="s">
        <v>761</v>
      </c>
      <c r="D304" s="11" t="s">
        <v>13</v>
      </c>
      <c r="E304" s="11" t="s">
        <v>157</v>
      </c>
      <c r="F304" s="12" t="s">
        <v>56</v>
      </c>
      <c r="G304" s="35" t="s">
        <v>56</v>
      </c>
      <c r="H304" s="12" t="s">
        <v>56</v>
      </c>
      <c r="I304" s="34"/>
      <c r="J304" s="24"/>
    </row>
    <row r="305" customHeight="1" spans="1:10">
      <c r="A305" s="10">
        <v>303</v>
      </c>
      <c r="B305" s="11" t="s">
        <v>762</v>
      </c>
      <c r="C305" s="11" t="s">
        <v>763</v>
      </c>
      <c r="D305" s="11" t="s">
        <v>13</v>
      </c>
      <c r="E305" s="11" t="s">
        <v>157</v>
      </c>
      <c r="F305" s="12" t="s">
        <v>56</v>
      </c>
      <c r="G305" s="35" t="s">
        <v>56</v>
      </c>
      <c r="H305" s="12" t="s">
        <v>56</v>
      </c>
      <c r="I305" s="34"/>
      <c r="J305" s="24"/>
    </row>
    <row r="306" customHeight="1" spans="1:10">
      <c r="A306" s="10">
        <v>304</v>
      </c>
      <c r="B306" s="11" t="s">
        <v>764</v>
      </c>
      <c r="C306" s="11" t="s">
        <v>765</v>
      </c>
      <c r="D306" s="11" t="s">
        <v>13</v>
      </c>
      <c r="E306" s="11" t="s">
        <v>157</v>
      </c>
      <c r="F306" s="12" t="s">
        <v>56</v>
      </c>
      <c r="G306" s="35" t="s">
        <v>56</v>
      </c>
      <c r="H306" s="12" t="s">
        <v>56</v>
      </c>
      <c r="I306" s="34"/>
      <c r="J306" s="24"/>
    </row>
  </sheetData>
  <mergeCells count="83">
    <mergeCell ref="A1:J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</mergeCells>
  <conditionalFormatting sqref="B29">
    <cfRule type="duplicateValues" dxfId="0" priority="9"/>
    <cfRule type="duplicateValues" dxfId="0" priority="10"/>
  </conditionalFormatting>
  <conditionalFormatting sqref="B134">
    <cfRule type="duplicateValues" dxfId="0" priority="7"/>
    <cfRule type="duplicateValues" dxfId="0" priority="8"/>
  </conditionalFormatting>
  <conditionalFormatting sqref="B171">
    <cfRule type="duplicateValues" dxfId="0" priority="5"/>
  </conditionalFormatting>
  <conditionalFormatting sqref="B145:B170">
    <cfRule type="duplicateValues" dxfId="0" priority="6"/>
  </conditionalFormatting>
  <conditionalFormatting sqref="B145:B171">
    <cfRule type="duplicateValues" dxfId="0" priority="4"/>
  </conditionalFormatting>
  <conditionalFormatting sqref="B172:B279">
    <cfRule type="duplicateValues" dxfId="0" priority="1"/>
  </conditionalFormatting>
  <conditionalFormatting sqref="B232:B242">
    <cfRule type="duplicateValues" dxfId="0" priority="2"/>
  </conditionalFormatting>
  <conditionalFormatting sqref="B2:B28 B280:B306 B30:B117">
    <cfRule type="duplicateValues" dxfId="0" priority="13"/>
  </conditionalFormatting>
  <conditionalFormatting sqref="B3:B28 B306 B280:B282 B45:B116 B30:B43">
    <cfRule type="duplicateValues" dxfId="0" priority="15"/>
  </conditionalFormatting>
  <conditionalFormatting sqref="B44 B283:B305 B117">
    <cfRule type="duplicateValues" dxfId="0" priority="14"/>
  </conditionalFormatting>
  <conditionalFormatting sqref="B118:B133 B135:B144">
    <cfRule type="duplicateValues" dxfId="0" priority="11"/>
    <cfRule type="duplicateValues" dxfId="0" priority="12"/>
  </conditionalFormatting>
  <conditionalFormatting sqref="B172:B231 B243:B279">
    <cfRule type="duplicateValues" dxfId="0" priority="3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pane ySplit="2" topLeftCell="A27" activePane="bottomLeft" state="frozen"/>
      <selection/>
      <selection pane="bottomLeft" activeCell="L29" sqref="L29"/>
    </sheetView>
  </sheetViews>
  <sheetFormatPr defaultColWidth="9" defaultRowHeight="25" customHeight="1"/>
  <cols>
    <col min="2" max="2" width="9" style="2"/>
    <col min="3" max="3" width="14.875" customWidth="1"/>
    <col min="5" max="5" width="33.75" customWidth="1"/>
    <col min="6" max="7" width="12.875" style="3" customWidth="1"/>
    <col min="8" max="9" width="13.125" style="4" customWidth="1"/>
    <col min="10" max="10" width="13.5" style="5" customWidth="1"/>
    <col min="11" max="11" width="9" style="4"/>
  </cols>
  <sheetData>
    <row r="1" s="1" customFormat="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24" t="s">
        <v>10</v>
      </c>
    </row>
    <row r="3" customHeight="1" spans="1:10">
      <c r="A3" s="10">
        <v>1</v>
      </c>
      <c r="B3" s="11" t="s">
        <v>766</v>
      </c>
      <c r="C3" s="11" t="s">
        <v>767</v>
      </c>
      <c r="D3" s="11" t="s">
        <v>73</v>
      </c>
      <c r="E3" s="11" t="s">
        <v>768</v>
      </c>
      <c r="F3" s="12">
        <v>83.89</v>
      </c>
      <c r="G3" s="13">
        <v>86.967</v>
      </c>
      <c r="H3" s="14">
        <v>1</v>
      </c>
      <c r="I3" s="25"/>
      <c r="J3" s="24"/>
    </row>
    <row r="4" customHeight="1" spans="1:10">
      <c r="A4" s="10">
        <v>2</v>
      </c>
      <c r="B4" s="11" t="s">
        <v>769</v>
      </c>
      <c r="C4" s="11" t="s">
        <v>770</v>
      </c>
      <c r="D4" s="11" t="s">
        <v>73</v>
      </c>
      <c r="E4" s="11" t="s">
        <v>768</v>
      </c>
      <c r="F4" s="12">
        <v>86.175</v>
      </c>
      <c r="G4" s="13">
        <v>86.1525</v>
      </c>
      <c r="H4" s="14">
        <v>2</v>
      </c>
      <c r="I4" s="25"/>
      <c r="J4" s="24"/>
    </row>
    <row r="5" customHeight="1" spans="1:10">
      <c r="A5" s="10">
        <v>3</v>
      </c>
      <c r="B5" s="11" t="s">
        <v>771</v>
      </c>
      <c r="C5" s="11" t="s">
        <v>772</v>
      </c>
      <c r="D5" s="11" t="s">
        <v>73</v>
      </c>
      <c r="E5" s="11" t="s">
        <v>768</v>
      </c>
      <c r="F5" s="12">
        <v>86.255</v>
      </c>
      <c r="G5" s="13">
        <v>85.7765</v>
      </c>
      <c r="H5" s="14">
        <v>3</v>
      </c>
      <c r="I5" s="25"/>
      <c r="J5" s="24"/>
    </row>
    <row r="6" customHeight="1" spans="1:10">
      <c r="A6" s="10">
        <v>4</v>
      </c>
      <c r="B6" s="11" t="s">
        <v>773</v>
      </c>
      <c r="C6" s="11" t="s">
        <v>774</v>
      </c>
      <c r="D6" s="11" t="s">
        <v>73</v>
      </c>
      <c r="E6" s="11" t="s">
        <v>768</v>
      </c>
      <c r="F6" s="12">
        <v>88.58</v>
      </c>
      <c r="G6" s="13">
        <v>85.774</v>
      </c>
      <c r="H6" s="14">
        <v>4</v>
      </c>
      <c r="I6" s="25"/>
      <c r="J6" s="24"/>
    </row>
    <row r="7" customHeight="1" spans="1:10">
      <c r="A7" s="10">
        <v>5</v>
      </c>
      <c r="B7" s="11" t="s">
        <v>775</v>
      </c>
      <c r="C7" s="11" t="s">
        <v>776</v>
      </c>
      <c r="D7" s="11" t="s">
        <v>73</v>
      </c>
      <c r="E7" s="11" t="s">
        <v>768</v>
      </c>
      <c r="F7" s="12">
        <v>86.865</v>
      </c>
      <c r="G7" s="13">
        <v>85.0595</v>
      </c>
      <c r="H7" s="14">
        <v>5</v>
      </c>
      <c r="I7" s="25"/>
      <c r="J7" s="24"/>
    </row>
    <row r="8" customHeight="1" spans="1:10">
      <c r="A8" s="10">
        <v>6</v>
      </c>
      <c r="B8" s="11" t="s">
        <v>777</v>
      </c>
      <c r="C8" s="11" t="s">
        <v>778</v>
      </c>
      <c r="D8" s="11" t="s">
        <v>73</v>
      </c>
      <c r="E8" s="11" t="s">
        <v>768</v>
      </c>
      <c r="F8" s="12">
        <v>77.77</v>
      </c>
      <c r="G8" s="13">
        <v>84.331</v>
      </c>
      <c r="H8" s="14">
        <v>6</v>
      </c>
      <c r="I8" s="25"/>
      <c r="J8" s="24"/>
    </row>
    <row r="9" customHeight="1" spans="1:10">
      <c r="A9" s="10">
        <v>7</v>
      </c>
      <c r="B9" s="11" t="s">
        <v>779</v>
      </c>
      <c r="C9" s="11" t="s">
        <v>780</v>
      </c>
      <c r="D9" s="11" t="s">
        <v>73</v>
      </c>
      <c r="E9" s="11" t="s">
        <v>768</v>
      </c>
      <c r="F9" s="12">
        <v>80.245</v>
      </c>
      <c r="G9" s="13">
        <v>83.7735</v>
      </c>
      <c r="H9" s="14">
        <v>7</v>
      </c>
      <c r="I9" s="25"/>
      <c r="J9" s="24"/>
    </row>
    <row r="10" customHeight="1" spans="1:10">
      <c r="A10" s="10">
        <v>8</v>
      </c>
      <c r="B10" s="11" t="s">
        <v>781</v>
      </c>
      <c r="C10" s="11" t="s">
        <v>782</v>
      </c>
      <c r="D10" s="11" t="s">
        <v>73</v>
      </c>
      <c r="E10" s="11" t="s">
        <v>768</v>
      </c>
      <c r="F10" s="12">
        <v>87.25</v>
      </c>
      <c r="G10" s="13">
        <v>82.775</v>
      </c>
      <c r="H10" s="14">
        <v>8</v>
      </c>
      <c r="I10" s="25"/>
      <c r="J10" s="24"/>
    </row>
    <row r="11" customHeight="1" spans="1:10">
      <c r="A11" s="10">
        <v>9</v>
      </c>
      <c r="B11" s="11" t="s">
        <v>783</v>
      </c>
      <c r="C11" s="11" t="s">
        <v>784</v>
      </c>
      <c r="D11" s="11" t="s">
        <v>73</v>
      </c>
      <c r="E11" s="11" t="s">
        <v>768</v>
      </c>
      <c r="F11" s="12">
        <v>81.815</v>
      </c>
      <c r="G11" s="13">
        <v>81.2445</v>
      </c>
      <c r="H11" s="14">
        <v>9</v>
      </c>
      <c r="I11" s="25"/>
      <c r="J11" s="24"/>
    </row>
    <row r="12" customHeight="1" spans="1:10">
      <c r="A12" s="10">
        <v>10</v>
      </c>
      <c r="B12" s="11" t="s">
        <v>785</v>
      </c>
      <c r="C12" s="11" t="s">
        <v>786</v>
      </c>
      <c r="D12" s="11" t="s">
        <v>73</v>
      </c>
      <c r="E12" s="11" t="s">
        <v>768</v>
      </c>
      <c r="F12" s="12">
        <v>77.385</v>
      </c>
      <c r="G12" s="13">
        <v>80.8155</v>
      </c>
      <c r="H12" s="14">
        <v>10</v>
      </c>
      <c r="I12" s="25"/>
      <c r="J12" s="24"/>
    </row>
    <row r="13" customHeight="1" spans="1:10">
      <c r="A13" s="10">
        <v>11</v>
      </c>
      <c r="B13" s="11" t="s">
        <v>787</v>
      </c>
      <c r="C13" s="11" t="s">
        <v>788</v>
      </c>
      <c r="D13" s="11" t="s">
        <v>73</v>
      </c>
      <c r="E13" s="11" t="s">
        <v>768</v>
      </c>
      <c r="F13" s="12">
        <v>78.565</v>
      </c>
      <c r="G13" s="13">
        <v>79.7695</v>
      </c>
      <c r="H13" s="9">
        <v>11</v>
      </c>
      <c r="I13" s="9">
        <v>19</v>
      </c>
      <c r="J13" s="24"/>
    </row>
    <row r="14" customHeight="1" spans="1:10">
      <c r="A14" s="10">
        <v>12</v>
      </c>
      <c r="B14" s="11" t="s">
        <v>789</v>
      </c>
      <c r="C14" s="11" t="s">
        <v>790</v>
      </c>
      <c r="D14" s="11" t="s">
        <v>73</v>
      </c>
      <c r="E14" s="11" t="s">
        <v>768</v>
      </c>
      <c r="F14" s="12">
        <v>85.48</v>
      </c>
      <c r="G14" s="13">
        <v>78.344</v>
      </c>
      <c r="H14" s="9">
        <v>12</v>
      </c>
      <c r="I14" s="9">
        <v>21</v>
      </c>
      <c r="J14" s="24"/>
    </row>
    <row r="15" customHeight="1" spans="1:10">
      <c r="A15" s="10">
        <v>13</v>
      </c>
      <c r="B15" s="11" t="s">
        <v>791</v>
      </c>
      <c r="C15" s="11" t="s">
        <v>792</v>
      </c>
      <c r="D15" s="11" t="s">
        <v>73</v>
      </c>
      <c r="E15" s="11" t="s">
        <v>768</v>
      </c>
      <c r="F15" s="12">
        <v>79.81</v>
      </c>
      <c r="G15" s="13">
        <v>77.943</v>
      </c>
      <c r="H15" s="9">
        <v>13</v>
      </c>
      <c r="I15" s="9">
        <v>24</v>
      </c>
      <c r="J15" s="24"/>
    </row>
    <row r="16" customHeight="1" spans="1:10">
      <c r="A16" s="10">
        <v>14</v>
      </c>
      <c r="B16" s="11" t="s">
        <v>793</v>
      </c>
      <c r="C16" s="11" t="s">
        <v>794</v>
      </c>
      <c r="D16" s="11" t="s">
        <v>73</v>
      </c>
      <c r="E16" s="11" t="s">
        <v>768</v>
      </c>
      <c r="F16" s="12">
        <v>74.82</v>
      </c>
      <c r="G16" s="13">
        <v>77.646</v>
      </c>
      <c r="H16" s="9">
        <v>14</v>
      </c>
      <c r="I16" s="9">
        <v>28</v>
      </c>
      <c r="J16" s="24"/>
    </row>
    <row r="17" customHeight="1" spans="1:10">
      <c r="A17" s="10">
        <v>15</v>
      </c>
      <c r="B17" s="11" t="s">
        <v>795</v>
      </c>
      <c r="C17" s="11" t="s">
        <v>796</v>
      </c>
      <c r="D17" s="11" t="s">
        <v>73</v>
      </c>
      <c r="E17" s="11" t="s">
        <v>768</v>
      </c>
      <c r="F17" s="12">
        <v>81.065</v>
      </c>
      <c r="G17" s="13">
        <v>77.0195</v>
      </c>
      <c r="H17" s="9">
        <v>15</v>
      </c>
      <c r="I17" s="9">
        <v>30</v>
      </c>
      <c r="J17" s="24"/>
    </row>
    <row r="18" customHeight="1" spans="1:10">
      <c r="A18" s="10">
        <v>16</v>
      </c>
      <c r="B18" s="15" t="s">
        <v>797</v>
      </c>
      <c r="C18" s="15" t="s">
        <v>798</v>
      </c>
      <c r="D18" s="15" t="s">
        <v>73</v>
      </c>
      <c r="E18" s="15" t="s">
        <v>768</v>
      </c>
      <c r="F18" s="16">
        <v>76.95</v>
      </c>
      <c r="G18" s="17">
        <v>74.585</v>
      </c>
      <c r="H18" s="18">
        <v>16</v>
      </c>
      <c r="I18" s="18">
        <v>33</v>
      </c>
      <c r="J18" s="26"/>
    </row>
    <row r="19" customHeight="1" spans="1:10">
      <c r="A19" s="10">
        <v>17</v>
      </c>
      <c r="B19" s="19" t="s">
        <v>799</v>
      </c>
      <c r="C19" s="19" t="s">
        <v>800</v>
      </c>
      <c r="D19" s="19" t="s">
        <v>73</v>
      </c>
      <c r="E19" s="19" t="s">
        <v>801</v>
      </c>
      <c r="F19" s="20">
        <v>81.27</v>
      </c>
      <c r="G19" s="21">
        <v>84.781</v>
      </c>
      <c r="H19" s="22">
        <v>1</v>
      </c>
      <c r="I19" s="22">
        <v>11</v>
      </c>
      <c r="J19" s="27"/>
    </row>
    <row r="20" customHeight="1" spans="1:10">
      <c r="A20" s="10">
        <v>18</v>
      </c>
      <c r="B20" s="23" t="s">
        <v>802</v>
      </c>
      <c r="C20" s="23" t="s">
        <v>803</v>
      </c>
      <c r="D20" s="23" t="s">
        <v>73</v>
      </c>
      <c r="E20" s="23" t="s">
        <v>801</v>
      </c>
      <c r="F20" s="12">
        <v>88.045</v>
      </c>
      <c r="G20" s="13">
        <v>84.4135</v>
      </c>
      <c r="H20" s="9">
        <v>2</v>
      </c>
      <c r="I20" s="9">
        <v>12</v>
      </c>
      <c r="J20" s="24"/>
    </row>
    <row r="21" customHeight="1" spans="1:10">
      <c r="A21" s="10">
        <v>19</v>
      </c>
      <c r="B21" s="23" t="s">
        <v>804</v>
      </c>
      <c r="C21" s="23" t="s">
        <v>805</v>
      </c>
      <c r="D21" s="23" t="s">
        <v>73</v>
      </c>
      <c r="E21" s="23" t="s">
        <v>801</v>
      </c>
      <c r="F21" s="12">
        <v>85.005</v>
      </c>
      <c r="G21" s="13">
        <v>83.5015</v>
      </c>
      <c r="H21" s="9">
        <v>3</v>
      </c>
      <c r="I21" s="9">
        <v>13</v>
      </c>
      <c r="J21" s="24"/>
    </row>
    <row r="22" customHeight="1" spans="1:10">
      <c r="A22" s="10">
        <v>20</v>
      </c>
      <c r="B22" s="23" t="s">
        <v>806</v>
      </c>
      <c r="C22" s="23" t="s">
        <v>807</v>
      </c>
      <c r="D22" s="23" t="s">
        <v>73</v>
      </c>
      <c r="E22" s="23" t="s">
        <v>801</v>
      </c>
      <c r="F22" s="12">
        <v>82.44</v>
      </c>
      <c r="G22" s="13">
        <v>82.832</v>
      </c>
      <c r="H22" s="9">
        <v>4</v>
      </c>
      <c r="I22" s="9">
        <v>14</v>
      </c>
      <c r="J22" s="24"/>
    </row>
    <row r="23" customHeight="1" spans="1:10">
      <c r="A23" s="10">
        <v>21</v>
      </c>
      <c r="B23" s="23" t="s">
        <v>808</v>
      </c>
      <c r="C23" s="23" t="s">
        <v>809</v>
      </c>
      <c r="D23" s="23" t="s">
        <v>73</v>
      </c>
      <c r="E23" s="23" t="s">
        <v>801</v>
      </c>
      <c r="F23" s="12">
        <v>81.07</v>
      </c>
      <c r="G23" s="13">
        <v>82.521</v>
      </c>
      <c r="H23" s="9">
        <v>5</v>
      </c>
      <c r="I23" s="9">
        <v>15</v>
      </c>
      <c r="J23" s="24"/>
    </row>
    <row r="24" customHeight="1" spans="1:10">
      <c r="A24" s="10">
        <v>22</v>
      </c>
      <c r="B24" s="23" t="s">
        <v>810</v>
      </c>
      <c r="C24" s="23" t="s">
        <v>811</v>
      </c>
      <c r="D24" s="23" t="s">
        <v>73</v>
      </c>
      <c r="E24" s="23" t="s">
        <v>801</v>
      </c>
      <c r="F24" s="12">
        <v>87.12</v>
      </c>
      <c r="G24" s="13">
        <v>82.236</v>
      </c>
      <c r="H24" s="9">
        <v>6</v>
      </c>
      <c r="I24" s="9">
        <v>16</v>
      </c>
      <c r="J24" s="24"/>
    </row>
    <row r="25" customHeight="1" spans="1:10">
      <c r="A25" s="10">
        <v>23</v>
      </c>
      <c r="B25" s="23" t="s">
        <v>812</v>
      </c>
      <c r="C25" s="23" t="s">
        <v>813</v>
      </c>
      <c r="D25" s="23" t="s">
        <v>73</v>
      </c>
      <c r="E25" s="23" t="s">
        <v>801</v>
      </c>
      <c r="F25" s="12">
        <v>77.23</v>
      </c>
      <c r="G25" s="13">
        <v>81.169</v>
      </c>
      <c r="H25" s="9">
        <v>7</v>
      </c>
      <c r="I25" s="9">
        <v>17</v>
      </c>
      <c r="J25" s="24"/>
    </row>
    <row r="26" customHeight="1" spans="1:10">
      <c r="A26" s="10">
        <v>24</v>
      </c>
      <c r="B26" s="23" t="s">
        <v>814</v>
      </c>
      <c r="C26" s="23" t="s">
        <v>815</v>
      </c>
      <c r="D26" s="23" t="s">
        <v>73</v>
      </c>
      <c r="E26" s="23" t="s">
        <v>801</v>
      </c>
      <c r="F26" s="12">
        <v>79.495</v>
      </c>
      <c r="G26" s="13">
        <v>79.9485</v>
      </c>
      <c r="H26" s="9">
        <v>8</v>
      </c>
      <c r="I26" s="9">
        <v>18</v>
      </c>
      <c r="J26" s="24"/>
    </row>
    <row r="27" customHeight="1" spans="1:10">
      <c r="A27" s="10">
        <v>25</v>
      </c>
      <c r="B27" s="23" t="s">
        <v>816</v>
      </c>
      <c r="C27" s="23" t="s">
        <v>817</v>
      </c>
      <c r="D27" s="23" t="s">
        <v>73</v>
      </c>
      <c r="E27" s="23" t="s">
        <v>801</v>
      </c>
      <c r="F27" s="12">
        <v>80.98</v>
      </c>
      <c r="G27" s="13">
        <v>78.694</v>
      </c>
      <c r="H27" s="9">
        <v>9</v>
      </c>
      <c r="I27" s="9">
        <v>20</v>
      </c>
      <c r="J27" s="24"/>
    </row>
    <row r="28" customHeight="1" spans="1:10">
      <c r="A28" s="10">
        <v>26</v>
      </c>
      <c r="B28" s="23" t="s">
        <v>818</v>
      </c>
      <c r="C28" s="23" t="s">
        <v>819</v>
      </c>
      <c r="D28" s="23" t="s">
        <v>73</v>
      </c>
      <c r="E28" s="23" t="s">
        <v>801</v>
      </c>
      <c r="F28" s="12">
        <v>73.09</v>
      </c>
      <c r="G28" s="13">
        <v>78.227</v>
      </c>
      <c r="H28" s="9">
        <v>10</v>
      </c>
      <c r="I28" s="9">
        <v>22</v>
      </c>
      <c r="J28" s="24"/>
    </row>
    <row r="29" customHeight="1" spans="1:10">
      <c r="A29" s="10">
        <v>27</v>
      </c>
      <c r="B29" s="23" t="s">
        <v>820</v>
      </c>
      <c r="C29" s="23" t="s">
        <v>821</v>
      </c>
      <c r="D29" s="23" t="s">
        <v>73</v>
      </c>
      <c r="E29" s="23" t="s">
        <v>801</v>
      </c>
      <c r="F29" s="12">
        <v>66.39</v>
      </c>
      <c r="G29" s="13">
        <v>78.217</v>
      </c>
      <c r="H29" s="9">
        <v>11</v>
      </c>
      <c r="I29" s="9">
        <v>23</v>
      </c>
      <c r="J29" s="24"/>
    </row>
    <row r="30" customHeight="1" spans="1:10">
      <c r="A30" s="10">
        <v>28</v>
      </c>
      <c r="B30" s="23" t="s">
        <v>822</v>
      </c>
      <c r="C30" s="23" t="s">
        <v>823</v>
      </c>
      <c r="D30" s="23" t="s">
        <v>73</v>
      </c>
      <c r="E30" s="23" t="s">
        <v>801</v>
      </c>
      <c r="F30" s="12">
        <v>81.04</v>
      </c>
      <c r="G30" s="13">
        <v>77.912</v>
      </c>
      <c r="H30" s="9">
        <v>12</v>
      </c>
      <c r="I30" s="9">
        <v>25</v>
      </c>
      <c r="J30" s="24"/>
    </row>
    <row r="31" customHeight="1" spans="1:10">
      <c r="A31" s="10">
        <v>29</v>
      </c>
      <c r="B31" s="23" t="s">
        <v>824</v>
      </c>
      <c r="C31" s="23" t="s">
        <v>825</v>
      </c>
      <c r="D31" s="23" t="s">
        <v>73</v>
      </c>
      <c r="E31" s="23" t="s">
        <v>801</v>
      </c>
      <c r="F31" s="12">
        <v>72.16</v>
      </c>
      <c r="G31" s="13">
        <v>77.848</v>
      </c>
      <c r="H31" s="9">
        <v>13</v>
      </c>
      <c r="I31" s="9">
        <v>26</v>
      </c>
      <c r="J31" s="24"/>
    </row>
    <row r="32" customHeight="1" spans="1:10">
      <c r="A32" s="10">
        <v>30</v>
      </c>
      <c r="B32" s="23" t="s">
        <v>826</v>
      </c>
      <c r="C32" s="23" t="s">
        <v>827</v>
      </c>
      <c r="D32" s="23" t="s">
        <v>73</v>
      </c>
      <c r="E32" s="23" t="s">
        <v>801</v>
      </c>
      <c r="F32" s="12">
        <v>79.37</v>
      </c>
      <c r="G32" s="13">
        <v>77.811</v>
      </c>
      <c r="H32" s="9">
        <v>14</v>
      </c>
      <c r="I32" s="9">
        <v>27</v>
      </c>
      <c r="J32" s="24"/>
    </row>
    <row r="33" customHeight="1" spans="1:10">
      <c r="A33" s="10">
        <v>31</v>
      </c>
      <c r="B33" s="23" t="s">
        <v>828</v>
      </c>
      <c r="C33" s="23" t="s">
        <v>829</v>
      </c>
      <c r="D33" s="23" t="s">
        <v>73</v>
      </c>
      <c r="E33" s="23" t="s">
        <v>801</v>
      </c>
      <c r="F33" s="12">
        <v>85.5</v>
      </c>
      <c r="G33" s="13">
        <v>77.25</v>
      </c>
      <c r="H33" s="9">
        <v>15</v>
      </c>
      <c r="I33" s="9">
        <v>29</v>
      </c>
      <c r="J33" s="24"/>
    </row>
    <row r="34" customHeight="1" spans="1:10">
      <c r="A34" s="10">
        <v>32</v>
      </c>
      <c r="B34" s="23" t="s">
        <v>830</v>
      </c>
      <c r="C34" s="23" t="s">
        <v>831</v>
      </c>
      <c r="D34" s="23" t="s">
        <v>73</v>
      </c>
      <c r="E34" s="23" t="s">
        <v>801</v>
      </c>
      <c r="F34" s="12">
        <v>80.105</v>
      </c>
      <c r="G34" s="13">
        <v>75.0315</v>
      </c>
      <c r="H34" s="9">
        <v>16</v>
      </c>
      <c r="I34" s="9">
        <v>31</v>
      </c>
      <c r="J34" s="24"/>
    </row>
    <row r="35" customHeight="1" spans="1:10">
      <c r="A35" s="10">
        <v>33</v>
      </c>
      <c r="B35" s="23" t="s">
        <v>832</v>
      </c>
      <c r="C35" s="23" t="s">
        <v>833</v>
      </c>
      <c r="D35" s="23" t="s">
        <v>73</v>
      </c>
      <c r="E35" s="23" t="s">
        <v>801</v>
      </c>
      <c r="F35" s="12">
        <v>75.265</v>
      </c>
      <c r="G35" s="13">
        <v>74.8795</v>
      </c>
      <c r="H35" s="9">
        <v>17</v>
      </c>
      <c r="I35" s="9">
        <v>32</v>
      </c>
      <c r="J35" s="24"/>
    </row>
    <row r="36" customHeight="1" spans="1:10">
      <c r="A36" s="10">
        <v>34</v>
      </c>
      <c r="B36" s="23" t="s">
        <v>834</v>
      </c>
      <c r="C36" s="23" t="s">
        <v>835</v>
      </c>
      <c r="D36" s="23" t="s">
        <v>73</v>
      </c>
      <c r="E36" s="23" t="s">
        <v>801</v>
      </c>
      <c r="F36" s="12" t="s">
        <v>56</v>
      </c>
      <c r="G36" s="12" t="s">
        <v>56</v>
      </c>
      <c r="H36" s="12" t="s">
        <v>56</v>
      </c>
      <c r="I36" s="12" t="s">
        <v>56</v>
      </c>
      <c r="J36" s="24"/>
    </row>
    <row r="37" customHeight="1" spans="1:10">
      <c r="A37" s="10">
        <v>35</v>
      </c>
      <c r="B37" s="23" t="s">
        <v>836</v>
      </c>
      <c r="C37" s="23" t="s">
        <v>837</v>
      </c>
      <c r="D37" s="23" t="s">
        <v>73</v>
      </c>
      <c r="E37" s="23" t="s">
        <v>801</v>
      </c>
      <c r="F37" s="12" t="s">
        <v>56</v>
      </c>
      <c r="G37" s="12" t="s">
        <v>56</v>
      </c>
      <c r="H37" s="12" t="s">
        <v>56</v>
      </c>
      <c r="I37" s="12" t="s">
        <v>56</v>
      </c>
      <c r="J37" s="24"/>
    </row>
    <row r="38" customHeight="1" spans="1:10">
      <c r="A38" s="10">
        <v>36</v>
      </c>
      <c r="B38" s="23" t="s">
        <v>838</v>
      </c>
      <c r="C38" s="23" t="s">
        <v>839</v>
      </c>
      <c r="D38" s="23" t="s">
        <v>73</v>
      </c>
      <c r="E38" s="23" t="s">
        <v>801</v>
      </c>
      <c r="F38" s="12" t="s">
        <v>56</v>
      </c>
      <c r="G38" s="12" t="s">
        <v>56</v>
      </c>
      <c r="H38" s="12" t="s">
        <v>56</v>
      </c>
      <c r="I38" s="12" t="s">
        <v>56</v>
      </c>
      <c r="J38" s="24"/>
    </row>
    <row r="39" customHeight="1" spans="1:10">
      <c r="A39" s="10">
        <v>37</v>
      </c>
      <c r="B39" s="11" t="s">
        <v>840</v>
      </c>
      <c r="C39" s="11" t="s">
        <v>841</v>
      </c>
      <c r="D39" s="11" t="s">
        <v>73</v>
      </c>
      <c r="E39" s="23" t="s">
        <v>801</v>
      </c>
      <c r="F39" s="12" t="s">
        <v>56</v>
      </c>
      <c r="G39" s="12" t="s">
        <v>56</v>
      </c>
      <c r="H39" s="12" t="s">
        <v>56</v>
      </c>
      <c r="I39" s="12" t="s">
        <v>56</v>
      </c>
      <c r="J39" s="24"/>
    </row>
    <row r="40" customHeight="1" spans="1:10">
      <c r="A40" s="10">
        <v>38</v>
      </c>
      <c r="B40" s="11" t="s">
        <v>842</v>
      </c>
      <c r="C40" s="11" t="s">
        <v>843</v>
      </c>
      <c r="D40" s="11" t="s">
        <v>73</v>
      </c>
      <c r="E40" s="11" t="s">
        <v>768</v>
      </c>
      <c r="F40" s="12" t="s">
        <v>56</v>
      </c>
      <c r="G40" s="12" t="s">
        <v>56</v>
      </c>
      <c r="H40" s="12" t="s">
        <v>56</v>
      </c>
      <c r="I40" s="12" t="s">
        <v>56</v>
      </c>
      <c r="J40" s="24"/>
    </row>
    <row r="41" customHeight="1" spans="1:10">
      <c r="A41" s="10">
        <v>39</v>
      </c>
      <c r="B41" s="11" t="s">
        <v>844</v>
      </c>
      <c r="C41" s="11" t="s">
        <v>845</v>
      </c>
      <c r="D41" s="11" t="s">
        <v>73</v>
      </c>
      <c r="E41" s="11" t="s">
        <v>768</v>
      </c>
      <c r="F41" s="12" t="s">
        <v>56</v>
      </c>
      <c r="G41" s="12" t="s">
        <v>56</v>
      </c>
      <c r="H41" s="12" t="s">
        <v>56</v>
      </c>
      <c r="I41" s="12" t="s">
        <v>56</v>
      </c>
      <c r="J41" s="24"/>
    </row>
    <row r="42" customHeight="1" spans="1:10">
      <c r="A42" s="10">
        <v>40</v>
      </c>
      <c r="B42" s="11" t="s">
        <v>846</v>
      </c>
      <c r="C42" s="11" t="s">
        <v>847</v>
      </c>
      <c r="D42" s="11" t="s">
        <v>73</v>
      </c>
      <c r="E42" s="11" t="s">
        <v>768</v>
      </c>
      <c r="F42" s="12" t="s">
        <v>56</v>
      </c>
      <c r="G42" s="12" t="s">
        <v>56</v>
      </c>
      <c r="H42" s="12" t="s">
        <v>56</v>
      </c>
      <c r="I42" s="12" t="s">
        <v>56</v>
      </c>
      <c r="J42" s="24"/>
    </row>
    <row r="43" customHeight="1" spans="1:10">
      <c r="A43" s="10">
        <v>41</v>
      </c>
      <c r="B43" s="11" t="s">
        <v>848</v>
      </c>
      <c r="C43" s="11" t="s">
        <v>849</v>
      </c>
      <c r="D43" s="11" t="s">
        <v>73</v>
      </c>
      <c r="E43" s="11" t="s">
        <v>768</v>
      </c>
      <c r="F43" s="12" t="s">
        <v>56</v>
      </c>
      <c r="G43" s="12" t="s">
        <v>56</v>
      </c>
      <c r="H43" s="12" t="s">
        <v>56</v>
      </c>
      <c r="I43" s="12" t="s">
        <v>56</v>
      </c>
      <c r="J43" s="24"/>
    </row>
  </sheetData>
  <mergeCells count="11">
    <mergeCell ref="A1:J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</mergeCells>
  <conditionalFormatting sqref="B13:B18">
    <cfRule type="duplicateValues" dxfId="0" priority="3"/>
  </conditionalFormatting>
  <conditionalFormatting sqref="B19:B24">
    <cfRule type="duplicateValues" dxfId="0" priority="2"/>
  </conditionalFormatting>
  <conditionalFormatting sqref="B25:B39">
    <cfRule type="duplicateValues" dxfId="0" priority="1"/>
  </conditionalFormatting>
  <conditionalFormatting sqref="B2:B12 B40:B43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留置看护男</vt:lpstr>
      <vt:lpstr>留置看护女</vt:lpstr>
      <vt:lpstr>综合男</vt:lpstr>
      <vt:lpstr>综合女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NINGMEI</dc:creator>
  <cp:lastModifiedBy>DolphinFJ</cp:lastModifiedBy>
  <dcterms:created xsi:type="dcterms:W3CDTF">2022-11-19T14:52:00Z</dcterms:created>
  <dcterms:modified xsi:type="dcterms:W3CDTF">2022-12-26T12:21:38Z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CC55D39F30B64E0FB549E3F5230CAB80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