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<sst xmlns="http://schemas.openxmlformats.org/spreadsheetml/2006/main" count="1229" uniqueCount="415">
  <si>
    <t>南宁市武鸣区2023年乡村公益性岗位拟安置人员名单</t>
  </si>
  <si>
    <t>填报单位（盖章）：南宁市武鸣区人力资源和社会保障局</t>
  </si>
  <si>
    <t>序号</t>
  </si>
  <si>
    <t>乡镇</t>
  </si>
  <si>
    <t>村</t>
  </si>
  <si>
    <t>姓名</t>
  </si>
  <si>
    <t>性别</t>
  </si>
  <si>
    <t>岗位名称</t>
  </si>
  <si>
    <t>备注</t>
  </si>
  <si>
    <t>城厢镇</t>
  </si>
  <si>
    <r>
      <t>萃英村12组</t>
    </r>
    <r>
      <rPr>
        <sz val="11"/>
        <rFont val="Arial"/>
        <family val="2"/>
        <charset val="0"/>
      </rPr>
      <t xml:space="preserve">	</t>
    </r>
  </si>
  <si>
    <t>黄福兵</t>
  </si>
  <si>
    <t>男</t>
  </si>
  <si>
    <t>生态保洁</t>
  </si>
  <si>
    <t>大皇后村3组</t>
  </si>
  <si>
    <t>梁芬芳</t>
  </si>
  <si>
    <t>女</t>
  </si>
  <si>
    <t>平等村4组</t>
  </si>
  <si>
    <t>覃荣满</t>
  </si>
  <si>
    <t>共和村3组</t>
  </si>
  <si>
    <t>梁宗运</t>
  </si>
  <si>
    <r>
      <t>萃英村3组</t>
    </r>
    <r>
      <rPr>
        <sz val="11"/>
        <rFont val="Arial"/>
        <charset val="134"/>
      </rPr>
      <t xml:space="preserve">	</t>
    </r>
  </si>
  <si>
    <t>岑廷彪</t>
  </si>
  <si>
    <t>府城镇</t>
  </si>
  <si>
    <t>岜榄村</t>
  </si>
  <si>
    <t>陆海元</t>
  </si>
  <si>
    <t>保洁员</t>
  </si>
  <si>
    <t>大同村</t>
  </si>
  <si>
    <t>陶学庆</t>
  </si>
  <si>
    <t>福良村</t>
  </si>
  <si>
    <t>苏小菊</t>
  </si>
  <si>
    <t>凌翠</t>
  </si>
  <si>
    <t>富良村</t>
  </si>
  <si>
    <t>李秀芬</t>
  </si>
  <si>
    <t>李品华</t>
  </si>
  <si>
    <t>李宝佳</t>
  </si>
  <si>
    <t>梁茂芝</t>
  </si>
  <si>
    <t>和平村</t>
  </si>
  <si>
    <t>覃才金</t>
  </si>
  <si>
    <t>莫世武</t>
  </si>
  <si>
    <t>何文科</t>
  </si>
  <si>
    <t>黄宝杰</t>
  </si>
  <si>
    <t>莫景亮</t>
  </si>
  <si>
    <t>陆杨村</t>
  </si>
  <si>
    <t>曾华杰</t>
  </si>
  <si>
    <t>曾大珍</t>
  </si>
  <si>
    <t>四明村</t>
  </si>
  <si>
    <t>李灵光</t>
  </si>
  <si>
    <t>廖国模</t>
  </si>
  <si>
    <t>韦秀花</t>
  </si>
  <si>
    <t>李业光</t>
  </si>
  <si>
    <t>黄建纯</t>
  </si>
  <si>
    <t>头塘村</t>
  </si>
  <si>
    <t>甘忠伦</t>
  </si>
  <si>
    <t>西厢村</t>
  </si>
  <si>
    <t>李敏光</t>
  </si>
  <si>
    <t>喜庆村</t>
  </si>
  <si>
    <t>陈兰英</t>
  </si>
  <si>
    <t>黄波</t>
  </si>
  <si>
    <t>永共村</t>
  </si>
  <si>
    <t>李德光</t>
  </si>
  <si>
    <t>梁学祖</t>
  </si>
  <si>
    <t>李春荣</t>
  </si>
  <si>
    <t>德灵村</t>
  </si>
  <si>
    <t>杨连珍</t>
  </si>
  <si>
    <t>郭寿杰</t>
  </si>
  <si>
    <t>甘圩镇</t>
  </si>
  <si>
    <t>达洞村6组</t>
  </si>
  <si>
    <t>陆以在</t>
  </si>
  <si>
    <t>卫生清洁</t>
  </si>
  <si>
    <t>达洞村13组</t>
  </si>
  <si>
    <t>陆洪增</t>
  </si>
  <si>
    <t>赖坡村3队</t>
  </si>
  <si>
    <t>韦利文</t>
  </si>
  <si>
    <t>赖坡村9组</t>
  </si>
  <si>
    <t>韦青连</t>
  </si>
  <si>
    <t>赖坡村9队</t>
  </si>
  <si>
    <t>韦昌廷</t>
  </si>
  <si>
    <t>两江镇</t>
  </si>
  <si>
    <t>汉安19队</t>
  </si>
  <si>
    <t>潘志</t>
  </si>
  <si>
    <t>乡村保洁</t>
  </si>
  <si>
    <t>汉安8队</t>
  </si>
  <si>
    <t>韦爱梅</t>
  </si>
  <si>
    <t>汉安2队</t>
  </si>
  <si>
    <t>卢善山</t>
  </si>
  <si>
    <t>福江村28组</t>
  </si>
  <si>
    <t>黎珍华</t>
  </si>
  <si>
    <t>公泉村10组</t>
  </si>
  <si>
    <t>李凤金</t>
  </si>
  <si>
    <t>公泉下岜屯</t>
  </si>
  <si>
    <t>杨美花</t>
  </si>
  <si>
    <t>公泉村3组</t>
  </si>
  <si>
    <t>杨爱珍</t>
  </si>
  <si>
    <t>群英村</t>
  </si>
  <si>
    <t>李采原</t>
  </si>
  <si>
    <t>杨淦期</t>
  </si>
  <si>
    <t>聚群6队</t>
  </si>
  <si>
    <t>韦瑞斌</t>
  </si>
  <si>
    <t>聚群村3组</t>
  </si>
  <si>
    <t>李志美</t>
  </si>
  <si>
    <t>四联村</t>
  </si>
  <si>
    <t>韦淑妹</t>
  </si>
  <si>
    <t>四联7组</t>
  </si>
  <si>
    <t>梁汉才</t>
  </si>
  <si>
    <t>岭合村却上屯24号</t>
  </si>
  <si>
    <t>黎生芳</t>
  </si>
  <si>
    <t>龙英村</t>
  </si>
  <si>
    <t>李志晶</t>
  </si>
  <si>
    <t>合耸村17组</t>
  </si>
  <si>
    <t>黄志三</t>
  </si>
  <si>
    <t>合耸村2组</t>
  </si>
  <si>
    <t>韦建明</t>
  </si>
  <si>
    <t>培群村2组</t>
  </si>
  <si>
    <t>农华强</t>
  </si>
  <si>
    <t>培群村18组</t>
  </si>
  <si>
    <t>黄海斌</t>
  </si>
  <si>
    <t>培群村19组</t>
  </si>
  <si>
    <t>韦红辉</t>
  </si>
  <si>
    <t>两江江华路32号</t>
  </si>
  <si>
    <t>韦玉明</t>
  </si>
  <si>
    <t>韦连庆</t>
  </si>
  <si>
    <t>岭合村</t>
  </si>
  <si>
    <t>韦秋兰</t>
  </si>
  <si>
    <t>灵马镇</t>
  </si>
  <si>
    <t>坛昌村</t>
  </si>
  <si>
    <t>韦炳新</t>
  </si>
  <si>
    <t>新龙村</t>
  </si>
  <si>
    <t>林菊新</t>
  </si>
  <si>
    <t>李建强</t>
  </si>
  <si>
    <t>韦爱清</t>
  </si>
  <si>
    <t>王桥村</t>
  </si>
  <si>
    <t>李文录</t>
  </si>
  <si>
    <t>罗汉克</t>
  </si>
  <si>
    <t>王正合</t>
  </si>
  <si>
    <t>清水村</t>
  </si>
  <si>
    <t>张建福</t>
  </si>
  <si>
    <t>林万忠</t>
  </si>
  <si>
    <t>三合村</t>
  </si>
  <si>
    <t>何的祖</t>
  </si>
  <si>
    <t>韦绍新</t>
  </si>
  <si>
    <t>义龙村</t>
  </si>
  <si>
    <t>曾令高</t>
  </si>
  <si>
    <t>曾祥就</t>
  </si>
  <si>
    <t>方和村</t>
  </si>
  <si>
    <t>黄雪朵</t>
  </si>
  <si>
    <t>梁连秀</t>
  </si>
  <si>
    <t>方建甜</t>
  </si>
  <si>
    <t>方锦政</t>
  </si>
  <si>
    <t>方锦乐</t>
  </si>
  <si>
    <t>良安村</t>
  </si>
  <si>
    <t>古丙康</t>
  </si>
  <si>
    <t>三民村</t>
  </si>
  <si>
    <t>卢连桂</t>
  </si>
  <si>
    <t>黄玉兰</t>
  </si>
  <si>
    <t>覃秀纤</t>
  </si>
  <si>
    <t>陆仕法</t>
  </si>
  <si>
    <t>王家新</t>
  </si>
  <si>
    <t>覃世全</t>
  </si>
  <si>
    <t>水域管理员</t>
  </si>
  <si>
    <t>陆斡镇</t>
  </si>
  <si>
    <t>尚志村</t>
  </si>
  <si>
    <t>张新球</t>
  </si>
  <si>
    <t>乡村环境卫生清洁</t>
  </si>
  <si>
    <t>坡班村</t>
  </si>
  <si>
    <t>杨光俊</t>
  </si>
  <si>
    <t>黄锡诚</t>
  </si>
  <si>
    <t>贵德村</t>
  </si>
  <si>
    <t>李荣纠</t>
  </si>
  <si>
    <t>谢运元</t>
  </si>
  <si>
    <t>忠党村</t>
  </si>
  <si>
    <t>李菊秀</t>
  </si>
  <si>
    <t>那羊村</t>
  </si>
  <si>
    <t>陶启才</t>
  </si>
  <si>
    <t>唐民福</t>
  </si>
  <si>
    <t>社会治安协管</t>
  </si>
  <si>
    <t>兴江村</t>
  </si>
  <si>
    <t>宁召送</t>
  </si>
  <si>
    <t>共济村</t>
  </si>
  <si>
    <t>欧建瑞</t>
  </si>
  <si>
    <t>大榄村</t>
  </si>
  <si>
    <t>黄永依</t>
  </si>
  <si>
    <t>梁周吉</t>
  </si>
  <si>
    <t>双泉村</t>
  </si>
  <si>
    <t>杨绳战</t>
  </si>
  <si>
    <t>黄忠恩</t>
  </si>
  <si>
    <t>杨勇胜</t>
  </si>
  <si>
    <t>联合村</t>
  </si>
  <si>
    <t>潘宁天</t>
  </si>
  <si>
    <t>梁琨伦</t>
  </si>
  <si>
    <t>梁朝生</t>
  </si>
  <si>
    <t>桥东村</t>
  </si>
  <si>
    <t>卢秀其</t>
  </si>
  <si>
    <t>谢国军</t>
  </si>
  <si>
    <t>覃外村</t>
  </si>
  <si>
    <t>李金才</t>
  </si>
  <si>
    <t>罗波镇</t>
  </si>
  <si>
    <t>罗波社区</t>
  </si>
  <si>
    <t>韦朝英</t>
  </si>
  <si>
    <t>水域巡逻员</t>
  </si>
  <si>
    <t>凤林村</t>
  </si>
  <si>
    <t>韦美念</t>
  </si>
  <si>
    <t>布凌村</t>
  </si>
  <si>
    <t>李美珍</t>
  </si>
  <si>
    <t>欧娇荣</t>
  </si>
  <si>
    <t>梁彭村</t>
  </si>
  <si>
    <t>梁生宏</t>
  </si>
  <si>
    <t>治安巡逻员</t>
  </si>
  <si>
    <t>天马村</t>
  </si>
  <si>
    <t>黄华平</t>
  </si>
  <si>
    <t>联新村</t>
  </si>
  <si>
    <t>陆庆强</t>
  </si>
  <si>
    <t>陆文强</t>
  </si>
  <si>
    <t>陆金堂</t>
  </si>
  <si>
    <t>尚黄村</t>
  </si>
  <si>
    <t>黄俊才</t>
  </si>
  <si>
    <t>莫华兴</t>
  </si>
  <si>
    <t>韦永全</t>
  </si>
  <si>
    <t>西边村</t>
  </si>
  <si>
    <t>卢志强</t>
  </si>
  <si>
    <t>韦英连</t>
  </si>
  <si>
    <t>暮定村</t>
  </si>
  <si>
    <t>韦伯春</t>
  </si>
  <si>
    <t>覃新智</t>
  </si>
  <si>
    <t>锣圩镇</t>
  </si>
  <si>
    <t>群兴村</t>
  </si>
  <si>
    <t>潘文敏</t>
  </si>
  <si>
    <t>岜勋村</t>
  </si>
  <si>
    <t>潘万西</t>
  </si>
  <si>
    <t>淝阳村</t>
  </si>
  <si>
    <t>潘知规</t>
  </si>
  <si>
    <t>伏王村</t>
  </si>
  <si>
    <t>陆兴无</t>
  </si>
  <si>
    <t>高一村</t>
  </si>
  <si>
    <t>黄元英</t>
  </si>
  <si>
    <t>邓国成</t>
  </si>
  <si>
    <t>济力村</t>
  </si>
  <si>
    <t>潘修华</t>
  </si>
  <si>
    <t>潘易积</t>
  </si>
  <si>
    <t>水域巡查兼治安巡查</t>
  </si>
  <si>
    <t>陆宏洋</t>
  </si>
  <si>
    <t>道路管理兼公共设施管护</t>
  </si>
  <si>
    <t>林洋村</t>
  </si>
  <si>
    <t>黄安乐</t>
  </si>
  <si>
    <t>罗伏村</t>
  </si>
  <si>
    <t>黄秀生</t>
  </si>
  <si>
    <t>那琅村</t>
  </si>
  <si>
    <t>陆荣生</t>
  </si>
  <si>
    <t>弄七村</t>
  </si>
  <si>
    <t>黄绍强</t>
  </si>
  <si>
    <t>黄武安</t>
  </si>
  <si>
    <t>培联村</t>
  </si>
  <si>
    <t>潘凤山</t>
  </si>
  <si>
    <t>潘电云</t>
  </si>
  <si>
    <t>清凤村</t>
  </si>
  <si>
    <t>潘芳梅</t>
  </si>
  <si>
    <t>树合村</t>
  </si>
  <si>
    <t>黄春红</t>
  </si>
  <si>
    <t>双龙村</t>
  </si>
  <si>
    <t>潘善甫</t>
  </si>
  <si>
    <t>玉泉村</t>
  </si>
  <si>
    <t>黄翠花</t>
  </si>
  <si>
    <t>潘德光</t>
  </si>
  <si>
    <t>潘明宏</t>
  </si>
  <si>
    <t>潘爱官</t>
  </si>
  <si>
    <t>潘美清</t>
  </si>
  <si>
    <t>马头镇</t>
  </si>
  <si>
    <t>莫阳村</t>
  </si>
  <si>
    <t>欧进群</t>
  </si>
  <si>
    <t>全曾村</t>
  </si>
  <si>
    <t>曾德前</t>
  </si>
  <si>
    <t>曾德贞</t>
  </si>
  <si>
    <t>全苏村</t>
  </si>
  <si>
    <t>苏俊如</t>
  </si>
  <si>
    <t>那堤村</t>
  </si>
  <si>
    <t>韦立文</t>
  </si>
  <si>
    <t>李英斌</t>
  </si>
  <si>
    <t>陶天桂</t>
  </si>
  <si>
    <t>李荣辉</t>
  </si>
  <si>
    <t>玉元村</t>
  </si>
  <si>
    <t>韦明义</t>
  </si>
  <si>
    <t>灵坡村</t>
  </si>
  <si>
    <t>韦礼英</t>
  </si>
  <si>
    <t>李开勇</t>
  </si>
  <si>
    <t>敬三村</t>
  </si>
  <si>
    <t>韦生民</t>
  </si>
  <si>
    <t>韦彩儒</t>
  </si>
  <si>
    <t>李玉祥</t>
  </si>
  <si>
    <t>马头社区</t>
  </si>
  <si>
    <t>潘俊文</t>
  </si>
  <si>
    <t>宁武镇</t>
  </si>
  <si>
    <t>长安村</t>
  </si>
  <si>
    <t>梁珍玲</t>
  </si>
  <si>
    <t>廖鲜明</t>
  </si>
  <si>
    <t>韦美春</t>
  </si>
  <si>
    <t>廖炳昌</t>
  </si>
  <si>
    <t>英烈村</t>
  </si>
  <si>
    <t>陆威胜</t>
  </si>
  <si>
    <t>新甫村</t>
  </si>
  <si>
    <t>马富英</t>
  </si>
  <si>
    <t>马荣叁</t>
  </si>
  <si>
    <t>东王村</t>
  </si>
  <si>
    <t>陆桂利</t>
  </si>
  <si>
    <t>王运烦</t>
  </si>
  <si>
    <t>唐月芬</t>
  </si>
  <si>
    <t>韦彩梅</t>
  </si>
  <si>
    <t>梁新村</t>
  </si>
  <si>
    <t>农良政</t>
  </si>
  <si>
    <t>莫天在</t>
  </si>
  <si>
    <t>伏唐村</t>
  </si>
  <si>
    <t>李耿均</t>
  </si>
  <si>
    <t>张朗村</t>
  </si>
  <si>
    <t>莫长尖</t>
  </si>
  <si>
    <t>覃荣勤</t>
  </si>
  <si>
    <t>建丰村</t>
  </si>
  <si>
    <t>童彩菊</t>
  </si>
  <si>
    <t>卢元达</t>
  </si>
  <si>
    <t>卢君大</t>
  </si>
  <si>
    <t>农同红</t>
  </si>
  <si>
    <t>双桥镇</t>
  </si>
  <si>
    <t>造庆村</t>
  </si>
  <si>
    <t>刘艳</t>
  </si>
  <si>
    <t>王志勇</t>
  </si>
  <si>
    <t>蒙善革</t>
  </si>
  <si>
    <t>黄遥凡</t>
  </si>
  <si>
    <t>黄优林</t>
  </si>
  <si>
    <t>水域巡查员</t>
  </si>
  <si>
    <t>黄纯凡</t>
  </si>
  <si>
    <t>孔镇村</t>
  </si>
  <si>
    <t>潘月妹</t>
  </si>
  <si>
    <t>邓均清</t>
  </si>
  <si>
    <t>苏宫村</t>
  </si>
  <si>
    <t>李琼</t>
  </si>
  <si>
    <t>周春风</t>
  </si>
  <si>
    <t>周振圭</t>
  </si>
  <si>
    <t>蒙炬</t>
  </si>
  <si>
    <t>周栋跟</t>
  </si>
  <si>
    <t>周贵恩</t>
  </si>
  <si>
    <t>伊岭村</t>
  </si>
  <si>
    <t>刘桂兰</t>
  </si>
  <si>
    <t>腾翔村</t>
  </si>
  <si>
    <t>黄逢业</t>
  </si>
  <si>
    <t>合美村</t>
  </si>
  <si>
    <t>苏霜桂</t>
  </si>
  <si>
    <t>李占超</t>
  </si>
  <si>
    <t>伏林村</t>
  </si>
  <si>
    <t>阮超宋</t>
  </si>
  <si>
    <t>太平镇</t>
  </si>
  <si>
    <t>联桂村</t>
  </si>
  <si>
    <t>张仕实</t>
  </si>
  <si>
    <t>张彩香</t>
  </si>
  <si>
    <t>同贵村</t>
  </si>
  <si>
    <t>潘保宁</t>
  </si>
  <si>
    <t>韦建军</t>
  </si>
  <si>
    <t>韦光保</t>
  </si>
  <si>
    <t>均致村</t>
  </si>
  <si>
    <t>韦国平</t>
  </si>
  <si>
    <t>韦日开</t>
  </si>
  <si>
    <t>鄀太村</t>
  </si>
  <si>
    <t>黄庆贺</t>
  </si>
  <si>
    <t>卢恒昌</t>
  </si>
  <si>
    <t>庆乐村</t>
  </si>
  <si>
    <t>黄凤元</t>
  </si>
  <si>
    <t>黄文校</t>
  </si>
  <si>
    <t>黄茹玲</t>
  </si>
  <si>
    <t>谢香连</t>
  </si>
  <si>
    <t>文坛村</t>
  </si>
  <si>
    <t>韦宏杰</t>
  </si>
  <si>
    <t>葛阳村</t>
  </si>
  <si>
    <t>刘治剪</t>
  </si>
  <si>
    <t>林渌村</t>
  </si>
  <si>
    <t>邓香妹</t>
  </si>
  <si>
    <t>仙湖镇</t>
  </si>
  <si>
    <t>连才村</t>
  </si>
  <si>
    <t>韦美松</t>
  </si>
  <si>
    <t>潘明</t>
  </si>
  <si>
    <t>莫立教</t>
  </si>
  <si>
    <t>乡村交通安全引导员</t>
  </si>
  <si>
    <t>三冬村</t>
  </si>
  <si>
    <t>潘志敏</t>
  </si>
  <si>
    <t>六冬村</t>
  </si>
  <si>
    <t>潘艳花</t>
  </si>
  <si>
    <t>农村道路管理员</t>
  </si>
  <si>
    <t>苏燕飞</t>
  </si>
  <si>
    <t>潘方军</t>
  </si>
  <si>
    <t>水域巡查</t>
  </si>
  <si>
    <t>中桥社区</t>
  </si>
  <si>
    <t>韩德祖</t>
  </si>
  <si>
    <t>潘兴贵</t>
  </si>
  <si>
    <t>护田员</t>
  </si>
  <si>
    <t>潘以刚</t>
  </si>
  <si>
    <t>潘善值</t>
  </si>
  <si>
    <t>渌雅村</t>
  </si>
  <si>
    <t>黄国民</t>
  </si>
  <si>
    <t>滕世峰</t>
  </si>
  <si>
    <t>邓吉村</t>
  </si>
  <si>
    <t>黄建观</t>
  </si>
  <si>
    <t>詹祖珍</t>
  </si>
  <si>
    <t>清白村</t>
  </si>
  <si>
    <t>李生强</t>
  </si>
  <si>
    <t>李锦武</t>
  </si>
  <si>
    <t>蒙春荣</t>
  </si>
  <si>
    <t>那溪村</t>
  </si>
  <si>
    <t>陆广弟</t>
  </si>
  <si>
    <t>邓柳村</t>
  </si>
  <si>
    <t>邓国富</t>
  </si>
  <si>
    <t>邓务业</t>
  </si>
  <si>
    <t>生态保洁、水域巡查</t>
  </si>
  <si>
    <t>苏梁村</t>
  </si>
  <si>
    <t>梁志敏</t>
  </si>
  <si>
    <t>四育村</t>
  </si>
  <si>
    <t>梁振新</t>
  </si>
  <si>
    <t>梁仕辉</t>
  </si>
  <si>
    <t>梁荣志</t>
  </si>
  <si>
    <t>梁钟建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</si>
</sst>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family val="2"/>
      <charset val="0"/>
    </font>
    <font>
      <sz val="12"/>
      <name val="宋体"/>
      <charset val="134"/>
    </font>
    <font>
      <sz val="11"/>
      <name val="Arial"/>
      <family val="2"/>
      <charset val="0"/>
    </font>
    <font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0" fontId="7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57" applyFont="1" applyFill="1" applyBorder="1" applyAlignment="1">
      <alignment horizontal="center" vertical="center" wrapText="1"/>
    </xf>
    <xf numFmtId="0" fontId="4" fillId="2" borderId="1" xfId="59" applyFont="1" applyFill="1" applyBorder="1" applyAlignment="1">
      <alignment horizontal="center" vertical="center" wrapText="1"/>
    </xf>
    <xf numFmtId="0" fontId="4" fillId="2" borderId="1" xfId="26" applyFont="1" applyFill="1" applyBorder="1" applyAlignment="1">
      <alignment horizontal="center" vertical="center" wrapText="1"/>
    </xf>
    <xf numFmtId="0" fontId="3" fillId="2" borderId="1" xfId="35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5" applyFont="1" applyFill="1" applyBorder="1" applyAlignment="1">
      <alignment horizontal="center" vertical="center"/>
    </xf>
    <xf numFmtId="0" fontId="4" fillId="2" borderId="1" xfId="56" applyFont="1" applyFill="1" applyBorder="1" applyAlignment="1">
      <alignment horizontal="center" vertical="center"/>
    </xf>
    <xf numFmtId="0" fontId="4" fillId="2" borderId="1" xfId="5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0" fontId="3" fillId="2" borderId="1" xfId="56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3" applyFont="1" applyFill="1" applyBorder="1" applyAlignment="1">
      <alignment horizontal="center" vertical="center" wrapText="1"/>
    </xf>
    <xf numFmtId="0" fontId="3" fillId="2" borderId="1" xfId="1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60" applyFont="1" applyFill="1" applyBorder="1" applyAlignment="1">
      <alignment horizontal="center" vertical="center"/>
    </xf>
    <xf numFmtId="0" fontId="4" fillId="2" borderId="1" xfId="61" applyFont="1" applyFill="1" applyBorder="1" applyAlignment="1">
      <alignment horizontal="center" vertical="center"/>
    </xf>
    <xf numFmtId="0" fontId="4" fillId="2" borderId="1" xfId="62" applyFont="1" applyFill="1" applyBorder="1" applyAlignment="1">
      <alignment horizontal="center" vertical="center"/>
    </xf>
    <xf numFmtId="0" fontId="3" fillId="2" borderId="1" xfId="61" applyFont="1" applyFill="1" applyBorder="1" applyAlignment="1">
      <alignment horizontal="center" vertical="center"/>
    </xf>
    <xf numFmtId="0" fontId="3" fillId="2" borderId="1" xfId="45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2" borderId="1" xfId="58" applyNumberFormat="1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</cellXfs>
  <cellStyles count="63">
    <cellStyle name="常规" xfId="0" builtinId="0"/>
    <cellStyle name="常规 2_人员增减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2 3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7 8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 3 11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 10 2 2 2 2 2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2 10 2 2 2" xfId="56"/>
    <cellStyle name="常规 10 10 2 3 2 2 2" xfId="57"/>
    <cellStyle name="常规 5" xfId="58"/>
    <cellStyle name="常规 6 10 2 2 2 2 2" xfId="59"/>
    <cellStyle name="常规 2 4" xfId="60"/>
    <cellStyle name="常规 4" xfId="61"/>
    <cellStyle name="常规 3" xfId="6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7"/>
  <sheetViews>
    <sheetView tabSelected="1" workbookViewId="0">
      <selection activeCell="K9" sqref="K9"/>
    </sheetView>
  </sheetViews>
  <sheetFormatPr defaultColWidth="9" defaultRowHeight="13.5" outlineLevelCol="6"/>
  <cols>
    <col min="3" max="3" width="13.875" customWidth="1"/>
    <col min="4" max="4" width="10.875" customWidth="1"/>
    <col min="6" max="6" width="21.25" customWidth="1"/>
    <col min="7" max="7" width="15" customWidth="1"/>
  </cols>
  <sheetData>
    <row r="1" ht="33" customHeight="1" spans="1:7">
      <c r="A1" s="1" t="s">
        <v>0</v>
      </c>
      <c r="B1" s="2"/>
      <c r="C1" s="2"/>
      <c r="D1" s="2"/>
      <c r="E1" s="2"/>
      <c r="F1" s="2"/>
      <c r="G1" s="2"/>
    </row>
    <row r="2" ht="38" customHeight="1" spans="1:7">
      <c r="A2" s="3" t="s">
        <v>1</v>
      </c>
      <c r="B2" s="4"/>
      <c r="C2" s="4"/>
      <c r="D2" s="4"/>
      <c r="E2" s="4"/>
      <c r="F2" s="4"/>
      <c r="G2" s="4"/>
    </row>
    <row r="3" ht="29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20.25" customHeight="1" spans="1:7">
      <c r="A4" s="6">
        <v>1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6"/>
    </row>
    <row r="5" ht="20.25" customHeight="1" spans="1:7">
      <c r="A5" s="6">
        <v>2</v>
      </c>
      <c r="B5" s="7" t="s">
        <v>9</v>
      </c>
      <c r="C5" s="8" t="s">
        <v>14</v>
      </c>
      <c r="D5" s="9" t="s">
        <v>15</v>
      </c>
      <c r="E5" s="10" t="s">
        <v>16</v>
      </c>
      <c r="F5" s="11" t="s">
        <v>13</v>
      </c>
      <c r="G5" s="6"/>
    </row>
    <row r="6" ht="20.25" customHeight="1" spans="1:7">
      <c r="A6" s="6">
        <v>3</v>
      </c>
      <c r="B6" s="7" t="s">
        <v>9</v>
      </c>
      <c r="C6" s="8" t="s">
        <v>17</v>
      </c>
      <c r="D6" s="9" t="s">
        <v>18</v>
      </c>
      <c r="E6" s="10" t="s">
        <v>12</v>
      </c>
      <c r="F6" s="11" t="s">
        <v>13</v>
      </c>
      <c r="G6" s="6"/>
    </row>
    <row r="7" ht="20.25" customHeight="1" spans="1:7">
      <c r="A7" s="6">
        <v>4</v>
      </c>
      <c r="B7" s="7" t="s">
        <v>9</v>
      </c>
      <c r="C7" s="8" t="s">
        <v>19</v>
      </c>
      <c r="D7" s="9" t="s">
        <v>20</v>
      </c>
      <c r="E7" s="10" t="s">
        <v>12</v>
      </c>
      <c r="F7" s="11" t="s">
        <v>13</v>
      </c>
      <c r="G7" s="6"/>
    </row>
    <row r="8" ht="20.25" customHeight="1" spans="1:7">
      <c r="A8" s="6">
        <v>5</v>
      </c>
      <c r="B8" s="7" t="s">
        <v>9</v>
      </c>
      <c r="C8" s="8" t="s">
        <v>21</v>
      </c>
      <c r="D8" s="9" t="s">
        <v>22</v>
      </c>
      <c r="E8" s="10" t="s">
        <v>12</v>
      </c>
      <c r="F8" s="11" t="s">
        <v>13</v>
      </c>
      <c r="G8" s="6"/>
    </row>
    <row r="9" ht="20.25" customHeight="1" spans="1:7">
      <c r="A9" s="6">
        <v>6</v>
      </c>
      <c r="B9" s="12" t="s">
        <v>23</v>
      </c>
      <c r="C9" s="12" t="s">
        <v>24</v>
      </c>
      <c r="D9" s="13" t="s">
        <v>25</v>
      </c>
      <c r="E9" s="14" t="s">
        <v>12</v>
      </c>
      <c r="F9" s="15" t="s">
        <v>26</v>
      </c>
      <c r="G9" s="6"/>
    </row>
    <row r="10" ht="20.25" customHeight="1" spans="1:7">
      <c r="A10" s="6">
        <v>7</v>
      </c>
      <c r="B10" s="12" t="s">
        <v>23</v>
      </c>
      <c r="C10" s="12" t="s">
        <v>27</v>
      </c>
      <c r="D10" s="13" t="s">
        <v>28</v>
      </c>
      <c r="E10" s="14" t="s">
        <v>12</v>
      </c>
      <c r="F10" s="15" t="s">
        <v>26</v>
      </c>
      <c r="G10" s="6"/>
    </row>
    <row r="11" ht="20.25" customHeight="1" spans="1:7">
      <c r="A11" s="6">
        <v>8</v>
      </c>
      <c r="B11" s="12" t="s">
        <v>23</v>
      </c>
      <c r="C11" s="12" t="s">
        <v>29</v>
      </c>
      <c r="D11" s="13" t="s">
        <v>30</v>
      </c>
      <c r="E11" s="15" t="s">
        <v>16</v>
      </c>
      <c r="F11" s="15" t="s">
        <v>26</v>
      </c>
      <c r="G11" s="6"/>
    </row>
    <row r="12" ht="20.25" customHeight="1" spans="1:7">
      <c r="A12" s="6">
        <v>9</v>
      </c>
      <c r="B12" s="12" t="s">
        <v>23</v>
      </c>
      <c r="C12" s="12" t="s">
        <v>29</v>
      </c>
      <c r="D12" s="13" t="s">
        <v>31</v>
      </c>
      <c r="E12" s="15" t="s">
        <v>16</v>
      </c>
      <c r="F12" s="15" t="s">
        <v>26</v>
      </c>
      <c r="G12" s="6"/>
    </row>
    <row r="13" ht="20.25" customHeight="1" spans="1:7">
      <c r="A13" s="6">
        <v>10</v>
      </c>
      <c r="B13" s="12" t="s">
        <v>23</v>
      </c>
      <c r="C13" s="12" t="s">
        <v>32</v>
      </c>
      <c r="D13" s="13" t="s">
        <v>33</v>
      </c>
      <c r="E13" s="15" t="s">
        <v>16</v>
      </c>
      <c r="F13" s="15" t="s">
        <v>26</v>
      </c>
      <c r="G13" s="6"/>
    </row>
    <row r="14" ht="20.25" customHeight="1" spans="1:7">
      <c r="A14" s="6">
        <v>11</v>
      </c>
      <c r="B14" s="12" t="s">
        <v>23</v>
      </c>
      <c r="C14" s="12" t="s">
        <v>32</v>
      </c>
      <c r="D14" s="13" t="s">
        <v>34</v>
      </c>
      <c r="E14" s="14" t="s">
        <v>12</v>
      </c>
      <c r="F14" s="15" t="s">
        <v>26</v>
      </c>
      <c r="G14" s="6"/>
    </row>
    <row r="15" ht="20.25" customHeight="1" spans="1:7">
      <c r="A15" s="6">
        <v>12</v>
      </c>
      <c r="B15" s="12" t="s">
        <v>23</v>
      </c>
      <c r="C15" s="12" t="s">
        <v>32</v>
      </c>
      <c r="D15" s="13" t="s">
        <v>35</v>
      </c>
      <c r="E15" s="14" t="s">
        <v>12</v>
      </c>
      <c r="F15" s="15" t="s">
        <v>26</v>
      </c>
      <c r="G15" s="6"/>
    </row>
    <row r="16" ht="20.25" customHeight="1" spans="1:7">
      <c r="A16" s="6">
        <v>13</v>
      </c>
      <c r="B16" s="12" t="s">
        <v>23</v>
      </c>
      <c r="C16" s="12" t="s">
        <v>32</v>
      </c>
      <c r="D16" s="13" t="s">
        <v>36</v>
      </c>
      <c r="E16" s="14" t="s">
        <v>12</v>
      </c>
      <c r="F16" s="15" t="s">
        <v>26</v>
      </c>
      <c r="G16" s="6"/>
    </row>
    <row r="17" ht="20.25" customHeight="1" spans="1:7">
      <c r="A17" s="6">
        <v>14</v>
      </c>
      <c r="B17" s="16" t="s">
        <v>23</v>
      </c>
      <c r="C17" s="16" t="s">
        <v>37</v>
      </c>
      <c r="D17" s="17" t="s">
        <v>38</v>
      </c>
      <c r="E17" s="18" t="s">
        <v>12</v>
      </c>
      <c r="F17" s="17" t="s">
        <v>26</v>
      </c>
      <c r="G17" s="6"/>
    </row>
    <row r="18" ht="20.25" customHeight="1" spans="1:7">
      <c r="A18" s="6">
        <v>15</v>
      </c>
      <c r="B18" s="12" t="s">
        <v>23</v>
      </c>
      <c r="C18" s="12" t="s">
        <v>37</v>
      </c>
      <c r="D18" s="19" t="s">
        <v>39</v>
      </c>
      <c r="E18" s="20" t="s">
        <v>12</v>
      </c>
      <c r="F18" s="13" t="s">
        <v>26</v>
      </c>
      <c r="G18" s="6"/>
    </row>
    <row r="19" ht="20.25" customHeight="1" spans="1:7">
      <c r="A19" s="6">
        <v>16</v>
      </c>
      <c r="B19" s="12" t="s">
        <v>23</v>
      </c>
      <c r="C19" s="12" t="s">
        <v>37</v>
      </c>
      <c r="D19" s="13" t="s">
        <v>40</v>
      </c>
      <c r="E19" s="20" t="s">
        <v>12</v>
      </c>
      <c r="F19" s="13" t="s">
        <v>26</v>
      </c>
      <c r="G19" s="6"/>
    </row>
    <row r="20" ht="20.25" customHeight="1" spans="1:7">
      <c r="A20" s="6">
        <v>17</v>
      </c>
      <c r="B20" s="12" t="s">
        <v>23</v>
      </c>
      <c r="C20" s="12" t="s">
        <v>37</v>
      </c>
      <c r="D20" s="13" t="s">
        <v>41</v>
      </c>
      <c r="E20" s="20" t="s">
        <v>12</v>
      </c>
      <c r="F20" s="13" t="s">
        <v>26</v>
      </c>
      <c r="G20" s="6"/>
    </row>
    <row r="21" ht="20.25" customHeight="1" spans="1:7">
      <c r="A21" s="6">
        <v>18</v>
      </c>
      <c r="B21" s="12" t="s">
        <v>23</v>
      </c>
      <c r="C21" s="12" t="s">
        <v>37</v>
      </c>
      <c r="D21" s="13" t="s">
        <v>42</v>
      </c>
      <c r="E21" s="20" t="s">
        <v>12</v>
      </c>
      <c r="F21" s="13" t="s">
        <v>26</v>
      </c>
      <c r="G21" s="6"/>
    </row>
    <row r="22" ht="20.25" customHeight="1" spans="1:7">
      <c r="A22" s="6">
        <v>19</v>
      </c>
      <c r="B22" s="12" t="s">
        <v>23</v>
      </c>
      <c r="C22" s="12" t="s">
        <v>43</v>
      </c>
      <c r="D22" s="13" t="s">
        <v>44</v>
      </c>
      <c r="E22" s="20" t="s">
        <v>12</v>
      </c>
      <c r="F22" s="13" t="s">
        <v>26</v>
      </c>
      <c r="G22" s="6"/>
    </row>
    <row r="23" ht="20.25" customHeight="1" spans="1:7">
      <c r="A23" s="6">
        <v>20</v>
      </c>
      <c r="B23" s="12" t="s">
        <v>23</v>
      </c>
      <c r="C23" s="12" t="s">
        <v>43</v>
      </c>
      <c r="D23" s="13" t="s">
        <v>45</v>
      </c>
      <c r="E23" s="20" t="s">
        <v>12</v>
      </c>
      <c r="F23" s="13" t="s">
        <v>26</v>
      </c>
      <c r="G23" s="6"/>
    </row>
    <row r="24" ht="20.25" customHeight="1" spans="1:7">
      <c r="A24" s="6">
        <v>21</v>
      </c>
      <c r="B24" s="12" t="s">
        <v>23</v>
      </c>
      <c r="C24" s="12" t="s">
        <v>46</v>
      </c>
      <c r="D24" s="13" t="s">
        <v>47</v>
      </c>
      <c r="E24" s="20" t="s">
        <v>12</v>
      </c>
      <c r="F24" s="13" t="s">
        <v>26</v>
      </c>
      <c r="G24" s="6"/>
    </row>
    <row r="25" ht="20.25" customHeight="1" spans="1:7">
      <c r="A25" s="6">
        <v>22</v>
      </c>
      <c r="B25" s="12" t="s">
        <v>23</v>
      </c>
      <c r="C25" s="12" t="s">
        <v>46</v>
      </c>
      <c r="D25" s="13" t="s">
        <v>48</v>
      </c>
      <c r="E25" s="20" t="s">
        <v>12</v>
      </c>
      <c r="F25" s="13" t="s">
        <v>26</v>
      </c>
      <c r="G25" s="6"/>
    </row>
    <row r="26" ht="20.25" customHeight="1" spans="1:7">
      <c r="A26" s="6">
        <v>23</v>
      </c>
      <c r="B26" s="12" t="s">
        <v>23</v>
      </c>
      <c r="C26" s="12" t="s">
        <v>46</v>
      </c>
      <c r="D26" s="13" t="s">
        <v>49</v>
      </c>
      <c r="E26" s="13" t="s">
        <v>16</v>
      </c>
      <c r="F26" s="13" t="s">
        <v>26</v>
      </c>
      <c r="G26" s="6"/>
    </row>
    <row r="27" ht="20.25" customHeight="1" spans="1:7">
      <c r="A27" s="6">
        <v>24</v>
      </c>
      <c r="B27" s="12" t="s">
        <v>23</v>
      </c>
      <c r="C27" s="12" t="s">
        <v>46</v>
      </c>
      <c r="D27" s="13" t="s">
        <v>50</v>
      </c>
      <c r="E27" s="20" t="s">
        <v>12</v>
      </c>
      <c r="F27" s="13" t="s">
        <v>26</v>
      </c>
      <c r="G27" s="6"/>
    </row>
    <row r="28" ht="20.25" customHeight="1" spans="1:7">
      <c r="A28" s="6">
        <v>25</v>
      </c>
      <c r="B28" s="12" t="s">
        <v>23</v>
      </c>
      <c r="C28" s="12" t="s">
        <v>46</v>
      </c>
      <c r="D28" s="13" t="s">
        <v>51</v>
      </c>
      <c r="E28" s="20" t="s">
        <v>12</v>
      </c>
      <c r="F28" s="13" t="s">
        <v>26</v>
      </c>
      <c r="G28" s="6"/>
    </row>
    <row r="29" ht="20.25" customHeight="1" spans="1:7">
      <c r="A29" s="6">
        <v>26</v>
      </c>
      <c r="B29" s="12" t="s">
        <v>23</v>
      </c>
      <c r="C29" s="12" t="s">
        <v>52</v>
      </c>
      <c r="D29" s="13" t="s">
        <v>53</v>
      </c>
      <c r="E29" s="20" t="s">
        <v>12</v>
      </c>
      <c r="F29" s="13" t="s">
        <v>26</v>
      </c>
      <c r="G29" s="6"/>
    </row>
    <row r="30" ht="20.25" customHeight="1" spans="1:7">
      <c r="A30" s="6">
        <v>27</v>
      </c>
      <c r="B30" s="12" t="s">
        <v>23</v>
      </c>
      <c r="C30" s="12" t="s">
        <v>54</v>
      </c>
      <c r="D30" s="13" t="s">
        <v>55</v>
      </c>
      <c r="E30" s="20" t="s">
        <v>12</v>
      </c>
      <c r="F30" s="13" t="s">
        <v>26</v>
      </c>
      <c r="G30" s="6"/>
    </row>
    <row r="31" ht="20.25" customHeight="1" spans="1:7">
      <c r="A31" s="6">
        <v>28</v>
      </c>
      <c r="B31" s="12" t="s">
        <v>23</v>
      </c>
      <c r="C31" s="12" t="s">
        <v>56</v>
      </c>
      <c r="D31" s="13" t="s">
        <v>57</v>
      </c>
      <c r="E31" s="20" t="s">
        <v>16</v>
      </c>
      <c r="F31" s="13" t="s">
        <v>26</v>
      </c>
      <c r="G31" s="6"/>
    </row>
    <row r="32" ht="20.25" customHeight="1" spans="1:7">
      <c r="A32" s="6">
        <v>29</v>
      </c>
      <c r="B32" s="12" t="s">
        <v>23</v>
      </c>
      <c r="C32" s="12" t="s">
        <v>56</v>
      </c>
      <c r="D32" s="13" t="s">
        <v>58</v>
      </c>
      <c r="E32" s="20" t="s">
        <v>12</v>
      </c>
      <c r="F32" s="13" t="s">
        <v>26</v>
      </c>
      <c r="G32" s="6"/>
    </row>
    <row r="33" ht="20.25" customHeight="1" spans="1:7">
      <c r="A33" s="6">
        <v>30</v>
      </c>
      <c r="B33" s="12" t="s">
        <v>23</v>
      </c>
      <c r="C33" s="12" t="s">
        <v>59</v>
      </c>
      <c r="D33" s="13" t="s">
        <v>60</v>
      </c>
      <c r="E33" s="20" t="s">
        <v>12</v>
      </c>
      <c r="F33" s="13" t="s">
        <v>26</v>
      </c>
      <c r="G33" s="6"/>
    </row>
    <row r="34" ht="20.25" customHeight="1" spans="1:7">
      <c r="A34" s="6">
        <v>31</v>
      </c>
      <c r="B34" s="12" t="s">
        <v>23</v>
      </c>
      <c r="C34" s="12" t="s">
        <v>59</v>
      </c>
      <c r="D34" s="13" t="s">
        <v>61</v>
      </c>
      <c r="E34" s="20" t="s">
        <v>12</v>
      </c>
      <c r="F34" s="13" t="s">
        <v>26</v>
      </c>
      <c r="G34" s="6"/>
    </row>
    <row r="35" ht="20.25" customHeight="1" spans="1:7">
      <c r="A35" s="6">
        <v>32</v>
      </c>
      <c r="B35" s="12" t="s">
        <v>23</v>
      </c>
      <c r="C35" s="12" t="s">
        <v>59</v>
      </c>
      <c r="D35" s="13" t="s">
        <v>62</v>
      </c>
      <c r="E35" s="20" t="s">
        <v>12</v>
      </c>
      <c r="F35" s="13" t="s">
        <v>26</v>
      </c>
      <c r="G35" s="6"/>
    </row>
    <row r="36" ht="20.25" customHeight="1" spans="1:7">
      <c r="A36" s="6">
        <v>33</v>
      </c>
      <c r="B36" s="12" t="s">
        <v>23</v>
      </c>
      <c r="C36" s="12" t="s">
        <v>63</v>
      </c>
      <c r="D36" s="13" t="s">
        <v>64</v>
      </c>
      <c r="E36" s="20" t="s">
        <v>16</v>
      </c>
      <c r="F36" s="13" t="s">
        <v>26</v>
      </c>
      <c r="G36" s="6"/>
    </row>
    <row r="37" ht="20.25" customHeight="1" spans="1:7">
      <c r="A37" s="6">
        <v>34</v>
      </c>
      <c r="B37" s="12" t="s">
        <v>23</v>
      </c>
      <c r="C37" s="12" t="s">
        <v>63</v>
      </c>
      <c r="D37" s="13" t="s">
        <v>65</v>
      </c>
      <c r="E37" s="20" t="s">
        <v>12</v>
      </c>
      <c r="F37" s="15" t="s">
        <v>26</v>
      </c>
      <c r="G37" s="6"/>
    </row>
    <row r="38" ht="20.25" customHeight="1" spans="1:7">
      <c r="A38" s="6">
        <v>35</v>
      </c>
      <c r="B38" s="21" t="s">
        <v>66</v>
      </c>
      <c r="C38" s="21" t="s">
        <v>67</v>
      </c>
      <c r="D38" s="22" t="s">
        <v>68</v>
      </c>
      <c r="E38" s="21" t="s">
        <v>12</v>
      </c>
      <c r="F38" s="21" t="s">
        <v>69</v>
      </c>
      <c r="G38" s="6"/>
    </row>
    <row r="39" ht="20.25" customHeight="1" spans="1:7">
      <c r="A39" s="6">
        <v>36</v>
      </c>
      <c r="B39" s="21" t="s">
        <v>66</v>
      </c>
      <c r="C39" s="21" t="s">
        <v>70</v>
      </c>
      <c r="D39" s="22" t="s">
        <v>71</v>
      </c>
      <c r="E39" s="21" t="s">
        <v>12</v>
      </c>
      <c r="F39" s="21" t="s">
        <v>69</v>
      </c>
      <c r="G39" s="6"/>
    </row>
    <row r="40" ht="20.25" customHeight="1" spans="1:7">
      <c r="A40" s="6">
        <v>37</v>
      </c>
      <c r="B40" s="21" t="s">
        <v>66</v>
      </c>
      <c r="C40" s="21" t="s">
        <v>72</v>
      </c>
      <c r="D40" s="21" t="s">
        <v>73</v>
      </c>
      <c r="E40" s="21" t="s">
        <v>12</v>
      </c>
      <c r="F40" s="21" t="s">
        <v>69</v>
      </c>
      <c r="G40" s="6"/>
    </row>
    <row r="41" ht="20.25" customHeight="1" spans="1:7">
      <c r="A41" s="6">
        <v>38</v>
      </c>
      <c r="B41" s="21" t="s">
        <v>66</v>
      </c>
      <c r="C41" s="21" t="s">
        <v>74</v>
      </c>
      <c r="D41" s="22" t="s">
        <v>75</v>
      </c>
      <c r="E41" s="21" t="s">
        <v>16</v>
      </c>
      <c r="F41" s="21" t="s">
        <v>69</v>
      </c>
      <c r="G41" s="6"/>
    </row>
    <row r="42" ht="20.25" customHeight="1" spans="1:7">
      <c r="A42" s="6">
        <v>39</v>
      </c>
      <c r="B42" s="21" t="s">
        <v>66</v>
      </c>
      <c r="C42" s="21" t="s">
        <v>76</v>
      </c>
      <c r="D42" s="15" t="s">
        <v>77</v>
      </c>
      <c r="E42" s="15" t="s">
        <v>12</v>
      </c>
      <c r="F42" s="21" t="s">
        <v>69</v>
      </c>
      <c r="G42" s="6"/>
    </row>
    <row r="43" ht="20.25" customHeight="1" spans="1:7">
      <c r="A43" s="6">
        <v>40</v>
      </c>
      <c r="B43" s="12" t="s">
        <v>78</v>
      </c>
      <c r="C43" s="23" t="s">
        <v>79</v>
      </c>
      <c r="D43" s="23" t="s">
        <v>80</v>
      </c>
      <c r="E43" s="12" t="s">
        <v>12</v>
      </c>
      <c r="F43" s="12" t="s">
        <v>81</v>
      </c>
      <c r="G43" s="6"/>
    </row>
    <row r="44" ht="20.25" customHeight="1" spans="1:7">
      <c r="A44" s="6">
        <v>41</v>
      </c>
      <c r="B44" s="12" t="s">
        <v>78</v>
      </c>
      <c r="C44" s="23" t="s">
        <v>82</v>
      </c>
      <c r="D44" s="23" t="s">
        <v>83</v>
      </c>
      <c r="E44" s="12" t="s">
        <v>16</v>
      </c>
      <c r="F44" s="12" t="s">
        <v>81</v>
      </c>
      <c r="G44" s="6"/>
    </row>
    <row r="45" ht="20.25" customHeight="1" spans="1:7">
      <c r="A45" s="6">
        <v>42</v>
      </c>
      <c r="B45" s="12" t="s">
        <v>78</v>
      </c>
      <c r="C45" s="23" t="s">
        <v>84</v>
      </c>
      <c r="D45" s="12" t="s">
        <v>85</v>
      </c>
      <c r="E45" s="12" t="s">
        <v>12</v>
      </c>
      <c r="F45" s="12" t="s">
        <v>81</v>
      </c>
      <c r="G45" s="6"/>
    </row>
    <row r="46" ht="20.25" customHeight="1" spans="1:7">
      <c r="A46" s="6">
        <v>43</v>
      </c>
      <c r="B46" s="12" t="s">
        <v>78</v>
      </c>
      <c r="C46" s="52" t="s">
        <v>86</v>
      </c>
      <c r="D46" s="23" t="s">
        <v>87</v>
      </c>
      <c r="E46" s="12" t="s">
        <v>16</v>
      </c>
      <c r="F46" s="12" t="s">
        <v>81</v>
      </c>
      <c r="G46" s="6"/>
    </row>
    <row r="47" ht="20.25" customHeight="1" spans="1:7">
      <c r="A47" s="6">
        <v>44</v>
      </c>
      <c r="B47" s="12" t="s">
        <v>78</v>
      </c>
      <c r="C47" s="53" t="s">
        <v>88</v>
      </c>
      <c r="D47" s="24" t="s">
        <v>89</v>
      </c>
      <c r="E47" s="12" t="s">
        <v>16</v>
      </c>
      <c r="F47" s="12" t="s">
        <v>81</v>
      </c>
      <c r="G47" s="6"/>
    </row>
    <row r="48" ht="20.25" customHeight="1" spans="1:7">
      <c r="A48" s="6">
        <v>45</v>
      </c>
      <c r="B48" s="12" t="s">
        <v>78</v>
      </c>
      <c r="C48" s="23" t="s">
        <v>90</v>
      </c>
      <c r="D48" s="23" t="s">
        <v>91</v>
      </c>
      <c r="E48" s="23" t="s">
        <v>16</v>
      </c>
      <c r="F48" s="23" t="s">
        <v>81</v>
      </c>
      <c r="G48" s="6"/>
    </row>
    <row r="49" ht="20.25" customHeight="1" spans="1:7">
      <c r="A49" s="6">
        <v>46</v>
      </c>
      <c r="B49" s="12" t="s">
        <v>78</v>
      </c>
      <c r="C49" s="52" t="s">
        <v>92</v>
      </c>
      <c r="D49" s="23" t="s">
        <v>93</v>
      </c>
      <c r="E49" s="23" t="s">
        <v>16</v>
      </c>
      <c r="F49" s="23" t="s">
        <v>81</v>
      </c>
      <c r="G49" s="6"/>
    </row>
    <row r="50" ht="20.25" customHeight="1" spans="1:7">
      <c r="A50" s="6">
        <v>47</v>
      </c>
      <c r="B50" s="12" t="s">
        <v>78</v>
      </c>
      <c r="C50" s="25" t="s">
        <v>94</v>
      </c>
      <c r="D50" s="25" t="s">
        <v>95</v>
      </c>
      <c r="E50" s="23" t="s">
        <v>12</v>
      </c>
      <c r="F50" s="23" t="s">
        <v>81</v>
      </c>
      <c r="G50" s="6"/>
    </row>
    <row r="51" ht="20.25" customHeight="1" spans="1:7">
      <c r="A51" s="6">
        <v>48</v>
      </c>
      <c r="B51" s="12" t="s">
        <v>78</v>
      </c>
      <c r="C51" s="25" t="s">
        <v>94</v>
      </c>
      <c r="D51" s="25" t="s">
        <v>96</v>
      </c>
      <c r="E51" s="23" t="s">
        <v>12</v>
      </c>
      <c r="F51" s="23" t="s">
        <v>81</v>
      </c>
      <c r="G51" s="6"/>
    </row>
    <row r="52" ht="20.25" customHeight="1" spans="1:7">
      <c r="A52" s="6">
        <v>49</v>
      </c>
      <c r="B52" s="12" t="s">
        <v>78</v>
      </c>
      <c r="C52" s="12" t="s">
        <v>97</v>
      </c>
      <c r="D52" s="12" t="s">
        <v>98</v>
      </c>
      <c r="E52" s="12" t="s">
        <v>12</v>
      </c>
      <c r="F52" s="12" t="s">
        <v>81</v>
      </c>
      <c r="G52" s="6"/>
    </row>
    <row r="53" ht="20.25" customHeight="1" spans="1:7">
      <c r="A53" s="6">
        <v>50</v>
      </c>
      <c r="B53" s="12" t="s">
        <v>78</v>
      </c>
      <c r="C53" s="54" t="s">
        <v>99</v>
      </c>
      <c r="D53" s="12" t="s">
        <v>100</v>
      </c>
      <c r="E53" s="12" t="s">
        <v>16</v>
      </c>
      <c r="F53" s="12" t="s">
        <v>81</v>
      </c>
      <c r="G53" s="6"/>
    </row>
    <row r="54" ht="20.25" customHeight="1" spans="1:7">
      <c r="A54" s="6">
        <v>51</v>
      </c>
      <c r="B54" s="12" t="s">
        <v>78</v>
      </c>
      <c r="C54" s="26" t="s">
        <v>101</v>
      </c>
      <c r="D54" s="26" t="s">
        <v>102</v>
      </c>
      <c r="E54" s="12" t="s">
        <v>16</v>
      </c>
      <c r="F54" s="12" t="s">
        <v>81</v>
      </c>
      <c r="G54" s="6"/>
    </row>
    <row r="55" ht="20.25" customHeight="1" spans="1:7">
      <c r="A55" s="6">
        <v>52</v>
      </c>
      <c r="B55" s="12" t="s">
        <v>78</v>
      </c>
      <c r="C55" s="12" t="s">
        <v>103</v>
      </c>
      <c r="D55" s="12" t="s">
        <v>104</v>
      </c>
      <c r="E55" s="12" t="s">
        <v>12</v>
      </c>
      <c r="F55" s="12" t="s">
        <v>81</v>
      </c>
      <c r="G55" s="6"/>
    </row>
    <row r="56" ht="20.25" customHeight="1" spans="1:7">
      <c r="A56" s="6">
        <v>53</v>
      </c>
      <c r="B56" s="12" t="s">
        <v>78</v>
      </c>
      <c r="C56" s="12" t="s">
        <v>105</v>
      </c>
      <c r="D56" s="12" t="s">
        <v>106</v>
      </c>
      <c r="E56" s="12" t="s">
        <v>12</v>
      </c>
      <c r="F56" s="12" t="s">
        <v>81</v>
      </c>
      <c r="G56" s="6"/>
    </row>
    <row r="57" ht="20.25" customHeight="1" spans="1:7">
      <c r="A57" s="6">
        <v>54</v>
      </c>
      <c r="B57" s="12" t="s">
        <v>78</v>
      </c>
      <c r="C57" s="12" t="s">
        <v>107</v>
      </c>
      <c r="D57" s="26" t="s">
        <v>108</v>
      </c>
      <c r="E57" s="12" t="s">
        <v>12</v>
      </c>
      <c r="F57" s="12" t="s">
        <v>81</v>
      </c>
      <c r="G57" s="6"/>
    </row>
    <row r="58" ht="20.25" customHeight="1" spans="1:7">
      <c r="A58" s="6">
        <v>55</v>
      </c>
      <c r="B58" s="12" t="s">
        <v>78</v>
      </c>
      <c r="C58" s="24" t="s">
        <v>109</v>
      </c>
      <c r="D58" s="24" t="s">
        <v>110</v>
      </c>
      <c r="E58" s="24" t="s">
        <v>12</v>
      </c>
      <c r="F58" s="12" t="s">
        <v>81</v>
      </c>
      <c r="G58" s="6"/>
    </row>
    <row r="59" ht="20.25" customHeight="1" spans="1:7">
      <c r="A59" s="6">
        <v>56</v>
      </c>
      <c r="B59" s="12" t="s">
        <v>78</v>
      </c>
      <c r="C59" s="24" t="s">
        <v>111</v>
      </c>
      <c r="D59" s="24" t="s">
        <v>112</v>
      </c>
      <c r="E59" s="24" t="s">
        <v>12</v>
      </c>
      <c r="F59" s="12" t="s">
        <v>81</v>
      </c>
      <c r="G59" s="6"/>
    </row>
    <row r="60" ht="20.25" customHeight="1" spans="1:7">
      <c r="A60" s="6">
        <v>57</v>
      </c>
      <c r="B60" s="12" t="s">
        <v>78</v>
      </c>
      <c r="C60" s="52" t="s">
        <v>113</v>
      </c>
      <c r="D60" s="12" t="s">
        <v>114</v>
      </c>
      <c r="E60" s="12" t="s">
        <v>12</v>
      </c>
      <c r="F60" s="12" t="s">
        <v>81</v>
      </c>
      <c r="G60" s="6"/>
    </row>
    <row r="61" ht="20.25" customHeight="1" spans="1:7">
      <c r="A61" s="6">
        <v>58</v>
      </c>
      <c r="B61" s="12" t="s">
        <v>78</v>
      </c>
      <c r="C61" s="54" t="s">
        <v>115</v>
      </c>
      <c r="D61" s="12" t="s">
        <v>116</v>
      </c>
      <c r="E61" s="12" t="s">
        <v>12</v>
      </c>
      <c r="F61" s="12" t="s">
        <v>81</v>
      </c>
      <c r="G61" s="6"/>
    </row>
    <row r="62" ht="20.25" customHeight="1" spans="1:7">
      <c r="A62" s="6">
        <v>59</v>
      </c>
      <c r="B62" s="12" t="s">
        <v>78</v>
      </c>
      <c r="C62" s="52" t="s">
        <v>117</v>
      </c>
      <c r="D62" s="12" t="s">
        <v>118</v>
      </c>
      <c r="E62" s="12" t="s">
        <v>12</v>
      </c>
      <c r="F62" s="12" t="s">
        <v>81</v>
      </c>
      <c r="G62" s="6"/>
    </row>
    <row r="63" ht="20.25" customHeight="1" spans="1:7">
      <c r="A63" s="6">
        <v>60</v>
      </c>
      <c r="B63" s="12" t="s">
        <v>78</v>
      </c>
      <c r="C63" s="12" t="s">
        <v>119</v>
      </c>
      <c r="D63" s="12" t="s">
        <v>120</v>
      </c>
      <c r="E63" s="12" t="s">
        <v>16</v>
      </c>
      <c r="F63" s="12" t="s">
        <v>81</v>
      </c>
      <c r="G63" s="6"/>
    </row>
    <row r="64" ht="20.25" customHeight="1" spans="1:7">
      <c r="A64" s="6">
        <v>61</v>
      </c>
      <c r="B64" s="16" t="s">
        <v>78</v>
      </c>
      <c r="C64" s="16" t="s">
        <v>94</v>
      </c>
      <c r="D64" s="16" t="s">
        <v>121</v>
      </c>
      <c r="E64" s="16" t="s">
        <v>16</v>
      </c>
      <c r="F64" s="16" t="s">
        <v>81</v>
      </c>
      <c r="G64" s="6"/>
    </row>
    <row r="65" ht="20.25" customHeight="1" spans="1:7">
      <c r="A65" s="6">
        <v>62</v>
      </c>
      <c r="B65" s="16" t="s">
        <v>78</v>
      </c>
      <c r="C65" s="16" t="s">
        <v>122</v>
      </c>
      <c r="D65" s="16" t="s">
        <v>123</v>
      </c>
      <c r="E65" s="16" t="s">
        <v>16</v>
      </c>
      <c r="F65" s="16" t="s">
        <v>81</v>
      </c>
      <c r="G65" s="6"/>
    </row>
    <row r="66" ht="20.25" customHeight="1" spans="1:7">
      <c r="A66" s="6">
        <v>63</v>
      </c>
      <c r="B66" s="12" t="s">
        <v>124</v>
      </c>
      <c r="C66" s="21" t="s">
        <v>125</v>
      </c>
      <c r="D66" s="21" t="s">
        <v>126</v>
      </c>
      <c r="E66" s="21" t="s">
        <v>12</v>
      </c>
      <c r="F66" s="21" t="s">
        <v>26</v>
      </c>
      <c r="G66" s="6"/>
    </row>
    <row r="67" ht="20.25" customHeight="1" spans="1:7">
      <c r="A67" s="6">
        <v>64</v>
      </c>
      <c r="B67" s="12" t="s">
        <v>124</v>
      </c>
      <c r="C67" s="27" t="s">
        <v>127</v>
      </c>
      <c r="D67" s="27" t="s">
        <v>128</v>
      </c>
      <c r="E67" s="27" t="s">
        <v>16</v>
      </c>
      <c r="F67" s="21" t="s">
        <v>26</v>
      </c>
      <c r="G67" s="6"/>
    </row>
    <row r="68" ht="20.25" customHeight="1" spans="1:7">
      <c r="A68" s="6">
        <v>65</v>
      </c>
      <c r="B68" s="12" t="s">
        <v>124</v>
      </c>
      <c r="C68" s="27" t="s">
        <v>127</v>
      </c>
      <c r="D68" s="27" t="s">
        <v>129</v>
      </c>
      <c r="E68" s="27" t="s">
        <v>12</v>
      </c>
      <c r="F68" s="21" t="s">
        <v>26</v>
      </c>
      <c r="G68" s="6"/>
    </row>
    <row r="69" ht="20.25" customHeight="1" spans="1:7">
      <c r="A69" s="6">
        <v>66</v>
      </c>
      <c r="B69" s="12" t="s">
        <v>124</v>
      </c>
      <c r="C69" s="21" t="s">
        <v>127</v>
      </c>
      <c r="D69" s="21" t="s">
        <v>130</v>
      </c>
      <c r="E69" s="21" t="s">
        <v>16</v>
      </c>
      <c r="F69" s="21" t="s">
        <v>26</v>
      </c>
      <c r="G69" s="6"/>
    </row>
    <row r="70" ht="20.25" customHeight="1" spans="1:7">
      <c r="A70" s="6">
        <v>67</v>
      </c>
      <c r="B70" s="12" t="s">
        <v>124</v>
      </c>
      <c r="C70" s="23" t="s">
        <v>131</v>
      </c>
      <c r="D70" s="27" t="s">
        <v>132</v>
      </c>
      <c r="E70" s="27" t="s">
        <v>12</v>
      </c>
      <c r="F70" s="21" t="s">
        <v>26</v>
      </c>
      <c r="G70" s="6"/>
    </row>
    <row r="71" ht="20.25" customHeight="1" spans="1:7">
      <c r="A71" s="6">
        <v>68</v>
      </c>
      <c r="B71" s="12" t="s">
        <v>124</v>
      </c>
      <c r="C71" s="23" t="s">
        <v>131</v>
      </c>
      <c r="D71" s="27" t="s">
        <v>133</v>
      </c>
      <c r="E71" s="27" t="s">
        <v>12</v>
      </c>
      <c r="F71" s="21" t="s">
        <v>26</v>
      </c>
      <c r="G71" s="6"/>
    </row>
    <row r="72" ht="20.25" customHeight="1" spans="1:7">
      <c r="A72" s="6">
        <v>69</v>
      </c>
      <c r="B72" s="12" t="s">
        <v>124</v>
      </c>
      <c r="C72" s="12" t="s">
        <v>131</v>
      </c>
      <c r="D72" s="21" t="s">
        <v>134</v>
      </c>
      <c r="E72" s="21" t="s">
        <v>12</v>
      </c>
      <c r="F72" s="21" t="s">
        <v>26</v>
      </c>
      <c r="G72" s="6"/>
    </row>
    <row r="73" ht="20.25" customHeight="1" spans="1:7">
      <c r="A73" s="6">
        <v>70</v>
      </c>
      <c r="B73" s="12" t="s">
        <v>124</v>
      </c>
      <c r="C73" s="27" t="s">
        <v>135</v>
      </c>
      <c r="D73" s="27" t="s">
        <v>136</v>
      </c>
      <c r="E73" s="27" t="s">
        <v>12</v>
      </c>
      <c r="F73" s="21" t="s">
        <v>26</v>
      </c>
      <c r="G73" s="6"/>
    </row>
    <row r="74" ht="20.25" customHeight="1" spans="1:7">
      <c r="A74" s="6">
        <v>71</v>
      </c>
      <c r="B74" s="12" t="s">
        <v>124</v>
      </c>
      <c r="C74" s="27" t="s">
        <v>135</v>
      </c>
      <c r="D74" s="28" t="s">
        <v>137</v>
      </c>
      <c r="E74" s="27" t="s">
        <v>12</v>
      </c>
      <c r="F74" s="21" t="s">
        <v>26</v>
      </c>
      <c r="G74" s="6"/>
    </row>
    <row r="75" ht="20.25" customHeight="1" spans="1:7">
      <c r="A75" s="6">
        <v>72</v>
      </c>
      <c r="B75" s="12" t="s">
        <v>124</v>
      </c>
      <c r="C75" s="27" t="s">
        <v>138</v>
      </c>
      <c r="D75" s="27" t="s">
        <v>139</v>
      </c>
      <c r="E75" s="27" t="s">
        <v>12</v>
      </c>
      <c r="F75" s="21" t="s">
        <v>26</v>
      </c>
      <c r="G75" s="6"/>
    </row>
    <row r="76" ht="20.25" customHeight="1" spans="1:7">
      <c r="A76" s="6">
        <v>73</v>
      </c>
      <c r="B76" s="12" t="s">
        <v>124</v>
      </c>
      <c r="C76" s="27" t="s">
        <v>138</v>
      </c>
      <c r="D76" s="27" t="s">
        <v>140</v>
      </c>
      <c r="E76" s="27" t="s">
        <v>12</v>
      </c>
      <c r="F76" s="21" t="s">
        <v>26</v>
      </c>
      <c r="G76" s="6"/>
    </row>
    <row r="77" ht="20.25" customHeight="1" spans="1:7">
      <c r="A77" s="6">
        <v>74</v>
      </c>
      <c r="B77" s="12" t="s">
        <v>124</v>
      </c>
      <c r="C77" s="23" t="s">
        <v>141</v>
      </c>
      <c r="D77" s="27" t="s">
        <v>142</v>
      </c>
      <c r="E77" s="27" t="s">
        <v>12</v>
      </c>
      <c r="F77" s="21" t="s">
        <v>26</v>
      </c>
      <c r="G77" s="6"/>
    </row>
    <row r="78" ht="20.25" customHeight="1" spans="1:7">
      <c r="A78" s="6">
        <v>75</v>
      </c>
      <c r="B78" s="12" t="s">
        <v>124</v>
      </c>
      <c r="C78" s="21" t="s">
        <v>141</v>
      </c>
      <c r="D78" s="21" t="s">
        <v>143</v>
      </c>
      <c r="E78" s="21" t="s">
        <v>12</v>
      </c>
      <c r="F78" s="21" t="s">
        <v>26</v>
      </c>
      <c r="G78" s="6"/>
    </row>
    <row r="79" ht="20.25" customHeight="1" spans="1:7">
      <c r="A79" s="6">
        <v>76</v>
      </c>
      <c r="B79" s="12" t="s">
        <v>124</v>
      </c>
      <c r="C79" s="27" t="s">
        <v>144</v>
      </c>
      <c r="D79" s="27" t="s">
        <v>145</v>
      </c>
      <c r="E79" s="27" t="s">
        <v>16</v>
      </c>
      <c r="F79" s="21" t="s">
        <v>26</v>
      </c>
      <c r="G79" s="6"/>
    </row>
    <row r="80" ht="20.25" customHeight="1" spans="1:7">
      <c r="A80" s="6">
        <v>77</v>
      </c>
      <c r="B80" s="12" t="s">
        <v>124</v>
      </c>
      <c r="C80" s="27" t="s">
        <v>144</v>
      </c>
      <c r="D80" s="27" t="s">
        <v>146</v>
      </c>
      <c r="E80" s="27" t="s">
        <v>16</v>
      </c>
      <c r="F80" s="21" t="s">
        <v>26</v>
      </c>
      <c r="G80" s="6"/>
    </row>
    <row r="81" ht="20.25" customHeight="1" spans="1:7">
      <c r="A81" s="6">
        <v>78</v>
      </c>
      <c r="B81" s="12" t="s">
        <v>124</v>
      </c>
      <c r="C81" s="27" t="s">
        <v>144</v>
      </c>
      <c r="D81" s="27" t="s">
        <v>147</v>
      </c>
      <c r="E81" s="27" t="s">
        <v>12</v>
      </c>
      <c r="F81" s="21" t="s">
        <v>26</v>
      </c>
      <c r="G81" s="6"/>
    </row>
    <row r="82" ht="20.25" customHeight="1" spans="1:7">
      <c r="A82" s="6">
        <v>79</v>
      </c>
      <c r="B82" s="12" t="s">
        <v>124</v>
      </c>
      <c r="C82" s="27" t="s">
        <v>144</v>
      </c>
      <c r="D82" s="27" t="s">
        <v>148</v>
      </c>
      <c r="E82" s="27" t="s">
        <v>12</v>
      </c>
      <c r="F82" s="21" t="s">
        <v>26</v>
      </c>
      <c r="G82" s="6"/>
    </row>
    <row r="83" ht="20.25" customHeight="1" spans="1:7">
      <c r="A83" s="6">
        <v>80</v>
      </c>
      <c r="B83" s="12" t="s">
        <v>124</v>
      </c>
      <c r="C83" s="27" t="s">
        <v>144</v>
      </c>
      <c r="D83" s="27" t="s">
        <v>149</v>
      </c>
      <c r="E83" s="27" t="s">
        <v>12</v>
      </c>
      <c r="F83" s="21" t="s">
        <v>26</v>
      </c>
      <c r="G83" s="6"/>
    </row>
    <row r="84" ht="20.25" customHeight="1" spans="1:7">
      <c r="A84" s="6">
        <v>81</v>
      </c>
      <c r="B84" s="12" t="s">
        <v>124</v>
      </c>
      <c r="C84" s="27" t="s">
        <v>150</v>
      </c>
      <c r="D84" s="27" t="s">
        <v>151</v>
      </c>
      <c r="E84" s="21" t="s">
        <v>12</v>
      </c>
      <c r="F84" s="21" t="s">
        <v>26</v>
      </c>
      <c r="G84" s="6"/>
    </row>
    <row r="85" ht="20.25" customHeight="1" spans="1:7">
      <c r="A85" s="6">
        <v>82</v>
      </c>
      <c r="B85" s="12" t="s">
        <v>124</v>
      </c>
      <c r="C85" s="23" t="s">
        <v>152</v>
      </c>
      <c r="D85" s="27" t="s">
        <v>153</v>
      </c>
      <c r="E85" s="27" t="s">
        <v>16</v>
      </c>
      <c r="F85" s="21" t="s">
        <v>26</v>
      </c>
      <c r="G85" s="6"/>
    </row>
    <row r="86" ht="20.25" customHeight="1" spans="1:7">
      <c r="A86" s="6">
        <v>83</v>
      </c>
      <c r="B86" s="12" t="s">
        <v>124</v>
      </c>
      <c r="C86" s="23" t="s">
        <v>152</v>
      </c>
      <c r="D86" s="13" t="s">
        <v>154</v>
      </c>
      <c r="E86" s="13" t="s">
        <v>16</v>
      </c>
      <c r="F86" s="21" t="s">
        <v>26</v>
      </c>
      <c r="G86" s="6"/>
    </row>
    <row r="87" ht="20.25" customHeight="1" spans="1:7">
      <c r="A87" s="6">
        <v>84</v>
      </c>
      <c r="B87" s="29" t="s">
        <v>124</v>
      </c>
      <c r="C87" s="29" t="s">
        <v>125</v>
      </c>
      <c r="D87" s="29" t="s">
        <v>155</v>
      </c>
      <c r="E87" s="30" t="s">
        <v>16</v>
      </c>
      <c r="F87" s="31" t="s">
        <v>26</v>
      </c>
      <c r="G87" s="6"/>
    </row>
    <row r="88" ht="20.25" customHeight="1" spans="1:7">
      <c r="A88" s="6">
        <v>85</v>
      </c>
      <c r="B88" s="32" t="s">
        <v>124</v>
      </c>
      <c r="C88" s="32" t="s">
        <v>135</v>
      </c>
      <c r="D88" s="32" t="s">
        <v>156</v>
      </c>
      <c r="E88" s="32" t="s">
        <v>12</v>
      </c>
      <c r="F88" s="32" t="s">
        <v>26</v>
      </c>
      <c r="G88" s="6"/>
    </row>
    <row r="89" ht="20.25" customHeight="1" spans="1:7">
      <c r="A89" s="6">
        <v>86</v>
      </c>
      <c r="B89" s="32" t="s">
        <v>124</v>
      </c>
      <c r="C89" s="32" t="s">
        <v>131</v>
      </c>
      <c r="D89" s="32" t="s">
        <v>157</v>
      </c>
      <c r="E89" s="32" t="s">
        <v>12</v>
      </c>
      <c r="F89" s="32" t="s">
        <v>26</v>
      </c>
      <c r="G89" s="6"/>
    </row>
    <row r="90" ht="20.25" customHeight="1" spans="1:7">
      <c r="A90" s="6">
        <v>87</v>
      </c>
      <c r="B90" s="32" t="s">
        <v>124</v>
      </c>
      <c r="C90" s="32" t="s">
        <v>152</v>
      </c>
      <c r="D90" s="32" t="s">
        <v>158</v>
      </c>
      <c r="E90" s="32" t="s">
        <v>12</v>
      </c>
      <c r="F90" s="32" t="s">
        <v>159</v>
      </c>
      <c r="G90" s="6"/>
    </row>
    <row r="91" ht="20.25" customHeight="1" spans="1:7">
      <c r="A91" s="6">
        <v>88</v>
      </c>
      <c r="B91" s="12" t="s">
        <v>160</v>
      </c>
      <c r="C91" s="23" t="s">
        <v>161</v>
      </c>
      <c r="D91" s="23" t="s">
        <v>162</v>
      </c>
      <c r="E91" s="23" t="s">
        <v>12</v>
      </c>
      <c r="F91" s="12" t="s">
        <v>163</v>
      </c>
      <c r="G91" s="6"/>
    </row>
    <row r="92" ht="20.25" customHeight="1" spans="1:7">
      <c r="A92" s="6">
        <v>89</v>
      </c>
      <c r="B92" s="12" t="s">
        <v>160</v>
      </c>
      <c r="C92" s="23" t="s">
        <v>164</v>
      </c>
      <c r="D92" s="23" t="s">
        <v>165</v>
      </c>
      <c r="E92" s="23" t="s">
        <v>12</v>
      </c>
      <c r="F92" s="12" t="s">
        <v>163</v>
      </c>
      <c r="G92" s="6"/>
    </row>
    <row r="93" ht="20.25" customHeight="1" spans="1:7">
      <c r="A93" s="6">
        <v>90</v>
      </c>
      <c r="B93" s="12" t="s">
        <v>160</v>
      </c>
      <c r="C93" s="23" t="s">
        <v>164</v>
      </c>
      <c r="D93" s="23" t="s">
        <v>166</v>
      </c>
      <c r="E93" s="23" t="s">
        <v>12</v>
      </c>
      <c r="F93" s="12" t="s">
        <v>163</v>
      </c>
      <c r="G93" s="6"/>
    </row>
    <row r="94" ht="20.25" customHeight="1" spans="1:7">
      <c r="A94" s="6">
        <v>91</v>
      </c>
      <c r="B94" s="12" t="s">
        <v>160</v>
      </c>
      <c r="C94" s="23" t="s">
        <v>167</v>
      </c>
      <c r="D94" s="23" t="s">
        <v>168</v>
      </c>
      <c r="E94" s="23" t="s">
        <v>12</v>
      </c>
      <c r="F94" s="12" t="s">
        <v>163</v>
      </c>
      <c r="G94" s="6"/>
    </row>
    <row r="95" ht="20.25" customHeight="1" spans="1:7">
      <c r="A95" s="6">
        <v>92</v>
      </c>
      <c r="B95" s="12" t="s">
        <v>160</v>
      </c>
      <c r="C95" s="23" t="s">
        <v>167</v>
      </c>
      <c r="D95" s="23" t="s">
        <v>169</v>
      </c>
      <c r="E95" s="23" t="s">
        <v>12</v>
      </c>
      <c r="F95" s="12" t="s">
        <v>163</v>
      </c>
      <c r="G95" s="6"/>
    </row>
    <row r="96" ht="20.25" customHeight="1" spans="1:7">
      <c r="A96" s="6">
        <v>93</v>
      </c>
      <c r="B96" s="12" t="s">
        <v>160</v>
      </c>
      <c r="C96" s="23" t="s">
        <v>170</v>
      </c>
      <c r="D96" s="23" t="s">
        <v>171</v>
      </c>
      <c r="E96" s="23" t="s">
        <v>16</v>
      </c>
      <c r="F96" s="12" t="s">
        <v>163</v>
      </c>
      <c r="G96" s="6"/>
    </row>
    <row r="97" ht="20.25" customHeight="1" spans="1:7">
      <c r="A97" s="6">
        <v>94</v>
      </c>
      <c r="B97" s="12" t="s">
        <v>160</v>
      </c>
      <c r="C97" s="23" t="s">
        <v>172</v>
      </c>
      <c r="D97" s="27" t="s">
        <v>173</v>
      </c>
      <c r="E97" s="27" t="s">
        <v>12</v>
      </c>
      <c r="F97" s="12" t="s">
        <v>163</v>
      </c>
      <c r="G97" s="6"/>
    </row>
    <row r="98" ht="20.25" customHeight="1" spans="1:7">
      <c r="A98" s="6">
        <v>95</v>
      </c>
      <c r="B98" s="12" t="s">
        <v>160</v>
      </c>
      <c r="C98" s="33" t="s">
        <v>172</v>
      </c>
      <c r="D98" s="29" t="s">
        <v>174</v>
      </c>
      <c r="E98" s="29" t="s">
        <v>12</v>
      </c>
      <c r="F98" s="34" t="s">
        <v>175</v>
      </c>
      <c r="G98" s="6"/>
    </row>
    <row r="99" ht="20.25" customHeight="1" spans="1:7">
      <c r="A99" s="6">
        <v>96</v>
      </c>
      <c r="B99" s="12" t="s">
        <v>160</v>
      </c>
      <c r="C99" s="27" t="s">
        <v>176</v>
      </c>
      <c r="D99" s="27" t="s">
        <v>177</v>
      </c>
      <c r="E99" s="27" t="s">
        <v>12</v>
      </c>
      <c r="F99" s="12" t="s">
        <v>163</v>
      </c>
      <c r="G99" s="6"/>
    </row>
    <row r="100" ht="20.25" customHeight="1" spans="1:7">
      <c r="A100" s="6">
        <v>97</v>
      </c>
      <c r="B100" s="12" t="s">
        <v>160</v>
      </c>
      <c r="C100" s="27" t="s">
        <v>178</v>
      </c>
      <c r="D100" s="27" t="s">
        <v>179</v>
      </c>
      <c r="E100" s="27" t="s">
        <v>12</v>
      </c>
      <c r="F100" s="12" t="s">
        <v>163</v>
      </c>
      <c r="G100" s="6"/>
    </row>
    <row r="101" ht="20.25" customHeight="1" spans="1:7">
      <c r="A101" s="6">
        <v>98</v>
      </c>
      <c r="B101" s="12" t="s">
        <v>160</v>
      </c>
      <c r="C101" s="23" t="s">
        <v>180</v>
      </c>
      <c r="D101" s="23" t="s">
        <v>181</v>
      </c>
      <c r="E101" s="23" t="s">
        <v>12</v>
      </c>
      <c r="F101" s="12" t="s">
        <v>163</v>
      </c>
      <c r="G101" s="6"/>
    </row>
    <row r="102" ht="20.25" customHeight="1" spans="1:7">
      <c r="A102" s="6">
        <v>99</v>
      </c>
      <c r="B102" s="12" t="s">
        <v>160</v>
      </c>
      <c r="C102" s="23" t="s">
        <v>180</v>
      </c>
      <c r="D102" s="23" t="s">
        <v>182</v>
      </c>
      <c r="E102" s="23" t="s">
        <v>12</v>
      </c>
      <c r="F102" s="12" t="s">
        <v>163</v>
      </c>
      <c r="G102" s="6"/>
    </row>
    <row r="103" ht="20.25" customHeight="1" spans="1:7">
      <c r="A103" s="6">
        <v>100</v>
      </c>
      <c r="B103" s="12" t="s">
        <v>160</v>
      </c>
      <c r="C103" s="27" t="s">
        <v>183</v>
      </c>
      <c r="D103" s="27" t="s">
        <v>184</v>
      </c>
      <c r="E103" s="27" t="s">
        <v>12</v>
      </c>
      <c r="F103" s="12" t="s">
        <v>163</v>
      </c>
      <c r="G103" s="6"/>
    </row>
    <row r="104" ht="20.25" customHeight="1" spans="1:7">
      <c r="A104" s="6">
        <v>101</v>
      </c>
      <c r="B104" s="12" t="s">
        <v>160</v>
      </c>
      <c r="C104" s="27" t="s">
        <v>183</v>
      </c>
      <c r="D104" s="27" t="s">
        <v>185</v>
      </c>
      <c r="E104" s="27" t="s">
        <v>12</v>
      </c>
      <c r="F104" s="12" t="s">
        <v>163</v>
      </c>
      <c r="G104" s="6"/>
    </row>
    <row r="105" ht="20.25" customHeight="1" spans="1:7">
      <c r="A105" s="6">
        <v>102</v>
      </c>
      <c r="B105" s="12" t="s">
        <v>160</v>
      </c>
      <c r="C105" s="27" t="s">
        <v>183</v>
      </c>
      <c r="D105" s="35" t="s">
        <v>186</v>
      </c>
      <c r="E105" s="35" t="s">
        <v>12</v>
      </c>
      <c r="F105" s="36" t="s">
        <v>163</v>
      </c>
      <c r="G105" s="6"/>
    </row>
    <row r="106" ht="20.25" customHeight="1" spans="1:7">
      <c r="A106" s="6">
        <v>103</v>
      </c>
      <c r="B106" s="12" t="s">
        <v>160</v>
      </c>
      <c r="C106" s="23" t="s">
        <v>187</v>
      </c>
      <c r="D106" s="15" t="s">
        <v>188</v>
      </c>
      <c r="E106" s="15" t="s">
        <v>12</v>
      </c>
      <c r="F106" s="12" t="s">
        <v>163</v>
      </c>
      <c r="G106" s="6"/>
    </row>
    <row r="107" ht="20.25" customHeight="1" spans="1:7">
      <c r="A107" s="6">
        <v>104</v>
      </c>
      <c r="B107" s="12" t="s">
        <v>160</v>
      </c>
      <c r="C107" s="23" t="s">
        <v>187</v>
      </c>
      <c r="D107" s="15" t="s">
        <v>189</v>
      </c>
      <c r="E107" s="15" t="s">
        <v>12</v>
      </c>
      <c r="F107" s="12" t="s">
        <v>163</v>
      </c>
      <c r="G107" s="6"/>
    </row>
    <row r="108" ht="20.25" customHeight="1" spans="1:7">
      <c r="A108" s="6">
        <v>105</v>
      </c>
      <c r="B108" s="12" t="s">
        <v>160</v>
      </c>
      <c r="C108" s="23" t="s">
        <v>187</v>
      </c>
      <c r="D108" s="15" t="s">
        <v>190</v>
      </c>
      <c r="E108" s="15" t="s">
        <v>12</v>
      </c>
      <c r="F108" s="12" t="s">
        <v>163</v>
      </c>
      <c r="G108" s="6"/>
    </row>
    <row r="109" ht="20.25" customHeight="1" spans="1:7">
      <c r="A109" s="6">
        <v>106</v>
      </c>
      <c r="B109" s="36" t="s">
        <v>160</v>
      </c>
      <c r="C109" s="37" t="s">
        <v>191</v>
      </c>
      <c r="D109" s="37" t="s">
        <v>192</v>
      </c>
      <c r="E109" s="37" t="s">
        <v>16</v>
      </c>
      <c r="F109" s="36" t="s">
        <v>163</v>
      </c>
      <c r="G109" s="6"/>
    </row>
    <row r="110" ht="20.25" customHeight="1" spans="1:7">
      <c r="A110" s="6">
        <v>107</v>
      </c>
      <c r="B110" s="36" t="s">
        <v>160</v>
      </c>
      <c r="C110" s="37" t="s">
        <v>191</v>
      </c>
      <c r="D110" s="37" t="s">
        <v>193</v>
      </c>
      <c r="E110" s="37" t="s">
        <v>12</v>
      </c>
      <c r="F110" s="36" t="s">
        <v>163</v>
      </c>
      <c r="G110" s="6"/>
    </row>
    <row r="111" ht="20.25" customHeight="1" spans="1:7">
      <c r="A111" s="6">
        <v>108</v>
      </c>
      <c r="B111" s="12" t="s">
        <v>160</v>
      </c>
      <c r="C111" s="37" t="s">
        <v>194</v>
      </c>
      <c r="D111" s="37" t="s">
        <v>195</v>
      </c>
      <c r="E111" s="37" t="s">
        <v>12</v>
      </c>
      <c r="F111" s="36" t="s">
        <v>163</v>
      </c>
      <c r="G111" s="6"/>
    </row>
    <row r="112" ht="20.25" customHeight="1" spans="1:7">
      <c r="A112" s="6">
        <v>109</v>
      </c>
      <c r="B112" s="23" t="s">
        <v>196</v>
      </c>
      <c r="C112" s="38" t="s">
        <v>197</v>
      </c>
      <c r="D112" s="38" t="s">
        <v>198</v>
      </c>
      <c r="E112" s="23" t="s">
        <v>12</v>
      </c>
      <c r="F112" s="12" t="s">
        <v>199</v>
      </c>
      <c r="G112" s="6"/>
    </row>
    <row r="113" ht="20.25" customHeight="1" spans="1:7">
      <c r="A113" s="6">
        <v>110</v>
      </c>
      <c r="B113" s="23" t="s">
        <v>196</v>
      </c>
      <c r="C113" s="12" t="s">
        <v>200</v>
      </c>
      <c r="D113" s="39" t="s">
        <v>201</v>
      </c>
      <c r="E113" s="27" t="s">
        <v>16</v>
      </c>
      <c r="F113" s="12" t="s">
        <v>26</v>
      </c>
      <c r="G113" s="6"/>
    </row>
    <row r="114" ht="20.25" customHeight="1" spans="1:7">
      <c r="A114" s="6">
        <v>111</v>
      </c>
      <c r="B114" s="23" t="s">
        <v>196</v>
      </c>
      <c r="C114" s="12" t="s">
        <v>202</v>
      </c>
      <c r="D114" s="21" t="s">
        <v>203</v>
      </c>
      <c r="E114" s="27" t="s">
        <v>16</v>
      </c>
      <c r="F114" s="12" t="s">
        <v>26</v>
      </c>
      <c r="G114" s="6"/>
    </row>
    <row r="115" ht="20.25" customHeight="1" spans="1:7">
      <c r="A115" s="6">
        <v>112</v>
      </c>
      <c r="B115" s="23" t="s">
        <v>196</v>
      </c>
      <c r="C115" s="12" t="s">
        <v>202</v>
      </c>
      <c r="D115" s="21" t="s">
        <v>204</v>
      </c>
      <c r="E115" s="27" t="s">
        <v>16</v>
      </c>
      <c r="F115" s="12" t="s">
        <v>26</v>
      </c>
      <c r="G115" s="6"/>
    </row>
    <row r="116" ht="20.25" customHeight="1" spans="1:7">
      <c r="A116" s="6">
        <v>113</v>
      </c>
      <c r="B116" s="23" t="s">
        <v>196</v>
      </c>
      <c r="C116" s="12" t="s">
        <v>205</v>
      </c>
      <c r="D116" s="21" t="s">
        <v>206</v>
      </c>
      <c r="E116" s="21" t="s">
        <v>12</v>
      </c>
      <c r="F116" s="12" t="s">
        <v>207</v>
      </c>
      <c r="G116" s="6"/>
    </row>
    <row r="117" ht="20.25" customHeight="1" spans="1:7">
      <c r="A117" s="6">
        <v>114</v>
      </c>
      <c r="B117" s="23" t="s">
        <v>196</v>
      </c>
      <c r="C117" s="12" t="s">
        <v>208</v>
      </c>
      <c r="D117" s="40" t="s">
        <v>209</v>
      </c>
      <c r="E117" s="21" t="s">
        <v>12</v>
      </c>
      <c r="F117" s="12" t="s">
        <v>26</v>
      </c>
      <c r="G117" s="6"/>
    </row>
    <row r="118" ht="20.25" customHeight="1" spans="1:7">
      <c r="A118" s="6">
        <v>115</v>
      </c>
      <c r="B118" s="23" t="s">
        <v>196</v>
      </c>
      <c r="C118" s="12" t="s">
        <v>210</v>
      </c>
      <c r="D118" s="15" t="s">
        <v>211</v>
      </c>
      <c r="E118" s="21" t="s">
        <v>12</v>
      </c>
      <c r="F118" s="27" t="s">
        <v>207</v>
      </c>
      <c r="G118" s="6"/>
    </row>
    <row r="119" ht="20.25" customHeight="1" spans="1:7">
      <c r="A119" s="6">
        <v>116</v>
      </c>
      <c r="B119" s="23" t="s">
        <v>196</v>
      </c>
      <c r="C119" s="12" t="s">
        <v>210</v>
      </c>
      <c r="D119" s="39" t="s">
        <v>212</v>
      </c>
      <c r="E119" s="21" t="s">
        <v>12</v>
      </c>
      <c r="F119" s="27" t="s">
        <v>26</v>
      </c>
      <c r="G119" s="6"/>
    </row>
    <row r="120" ht="20.25" customHeight="1" spans="1:7">
      <c r="A120" s="6">
        <v>117</v>
      </c>
      <c r="B120" s="23" t="s">
        <v>196</v>
      </c>
      <c r="C120" s="12" t="s">
        <v>210</v>
      </c>
      <c r="D120" s="39" t="s">
        <v>213</v>
      </c>
      <c r="E120" s="21" t="s">
        <v>12</v>
      </c>
      <c r="F120" s="27" t="s">
        <v>26</v>
      </c>
      <c r="G120" s="6"/>
    </row>
    <row r="121" ht="20.25" customHeight="1" spans="1:7">
      <c r="A121" s="6">
        <v>118</v>
      </c>
      <c r="B121" s="23" t="s">
        <v>196</v>
      </c>
      <c r="C121" s="12" t="s">
        <v>214</v>
      </c>
      <c r="D121" s="27" t="s">
        <v>215</v>
      </c>
      <c r="E121" s="21" t="s">
        <v>12</v>
      </c>
      <c r="F121" s="27" t="s">
        <v>26</v>
      </c>
      <c r="G121" s="6"/>
    </row>
    <row r="122" ht="20.25" customHeight="1" spans="1:7">
      <c r="A122" s="6">
        <v>119</v>
      </c>
      <c r="B122" s="23" t="s">
        <v>196</v>
      </c>
      <c r="C122" s="12" t="s">
        <v>214</v>
      </c>
      <c r="D122" s="27" t="s">
        <v>216</v>
      </c>
      <c r="E122" s="21" t="s">
        <v>12</v>
      </c>
      <c r="F122" s="27" t="s">
        <v>26</v>
      </c>
      <c r="G122" s="6"/>
    </row>
    <row r="123" ht="20.25" customHeight="1" spans="1:7">
      <c r="A123" s="6">
        <v>120</v>
      </c>
      <c r="B123" s="23" t="s">
        <v>196</v>
      </c>
      <c r="C123" s="12" t="s">
        <v>214</v>
      </c>
      <c r="D123" s="27" t="s">
        <v>217</v>
      </c>
      <c r="E123" s="21" t="s">
        <v>12</v>
      </c>
      <c r="F123" s="27" t="s">
        <v>26</v>
      </c>
      <c r="G123" s="6"/>
    </row>
    <row r="124" ht="20.25" customHeight="1" spans="1:7">
      <c r="A124" s="6">
        <v>121</v>
      </c>
      <c r="B124" s="23" t="s">
        <v>196</v>
      </c>
      <c r="C124" s="12" t="s">
        <v>218</v>
      </c>
      <c r="D124" s="23" t="s">
        <v>219</v>
      </c>
      <c r="E124" s="21" t="s">
        <v>12</v>
      </c>
      <c r="F124" s="12" t="s">
        <v>207</v>
      </c>
      <c r="G124" s="6"/>
    </row>
    <row r="125" ht="20.25" customHeight="1" spans="1:7">
      <c r="A125" s="6">
        <v>122</v>
      </c>
      <c r="B125" s="23" t="s">
        <v>196</v>
      </c>
      <c r="C125" s="12" t="s">
        <v>218</v>
      </c>
      <c r="D125" s="27" t="s">
        <v>220</v>
      </c>
      <c r="E125" s="21" t="s">
        <v>16</v>
      </c>
      <c r="F125" s="12" t="s">
        <v>207</v>
      </c>
      <c r="G125" s="6"/>
    </row>
    <row r="126" ht="20.25" customHeight="1" spans="1:7">
      <c r="A126" s="6">
        <v>123</v>
      </c>
      <c r="B126" s="23" t="s">
        <v>196</v>
      </c>
      <c r="C126" s="12" t="s">
        <v>221</v>
      </c>
      <c r="D126" s="41" t="s">
        <v>222</v>
      </c>
      <c r="E126" s="41" t="s">
        <v>12</v>
      </c>
      <c r="F126" s="41" t="s">
        <v>26</v>
      </c>
      <c r="G126" s="6"/>
    </row>
    <row r="127" ht="20.25" customHeight="1" spans="1:7">
      <c r="A127" s="6">
        <v>124</v>
      </c>
      <c r="B127" s="23" t="s">
        <v>196</v>
      </c>
      <c r="C127" s="12" t="s">
        <v>221</v>
      </c>
      <c r="D127" s="42" t="s">
        <v>223</v>
      </c>
      <c r="E127" s="41" t="s">
        <v>12</v>
      </c>
      <c r="F127" s="41" t="s">
        <v>26</v>
      </c>
      <c r="G127" s="6"/>
    </row>
    <row r="128" ht="20.25" customHeight="1" spans="1:7">
      <c r="A128" s="6">
        <v>125</v>
      </c>
      <c r="B128" s="21" t="s">
        <v>224</v>
      </c>
      <c r="C128" s="21" t="s">
        <v>225</v>
      </c>
      <c r="D128" s="21" t="s">
        <v>226</v>
      </c>
      <c r="E128" s="21" t="s">
        <v>12</v>
      </c>
      <c r="F128" s="27" t="s">
        <v>81</v>
      </c>
      <c r="G128" s="6"/>
    </row>
    <row r="129" ht="20.25" customHeight="1" spans="1:7">
      <c r="A129" s="6">
        <v>126</v>
      </c>
      <c r="B129" s="21" t="s">
        <v>224</v>
      </c>
      <c r="C129" s="21" t="s">
        <v>227</v>
      </c>
      <c r="D129" s="21" t="s">
        <v>228</v>
      </c>
      <c r="E129" s="21" t="s">
        <v>12</v>
      </c>
      <c r="F129" s="27" t="s">
        <v>81</v>
      </c>
      <c r="G129" s="6"/>
    </row>
    <row r="130" ht="20.25" customHeight="1" spans="1:7">
      <c r="A130" s="6">
        <v>127</v>
      </c>
      <c r="B130" s="21" t="s">
        <v>224</v>
      </c>
      <c r="C130" s="21" t="s">
        <v>229</v>
      </c>
      <c r="D130" s="21" t="s">
        <v>230</v>
      </c>
      <c r="E130" s="21" t="s">
        <v>12</v>
      </c>
      <c r="F130" s="27" t="s">
        <v>81</v>
      </c>
      <c r="G130" s="6"/>
    </row>
    <row r="131" ht="20.25" customHeight="1" spans="1:7">
      <c r="A131" s="6">
        <v>128</v>
      </c>
      <c r="B131" s="21" t="s">
        <v>224</v>
      </c>
      <c r="C131" s="21" t="s">
        <v>231</v>
      </c>
      <c r="D131" s="21" t="s">
        <v>232</v>
      </c>
      <c r="E131" s="21" t="s">
        <v>12</v>
      </c>
      <c r="F131" s="27" t="s">
        <v>81</v>
      </c>
      <c r="G131" s="6"/>
    </row>
    <row r="132" ht="20.25" customHeight="1" spans="1:7">
      <c r="A132" s="6">
        <v>129</v>
      </c>
      <c r="B132" s="21" t="s">
        <v>224</v>
      </c>
      <c r="C132" s="21" t="s">
        <v>233</v>
      </c>
      <c r="D132" s="21" t="s">
        <v>234</v>
      </c>
      <c r="E132" s="21" t="s">
        <v>12</v>
      </c>
      <c r="F132" s="27" t="s">
        <v>81</v>
      </c>
      <c r="G132" s="6"/>
    </row>
    <row r="133" ht="20.25" customHeight="1" spans="1:7">
      <c r="A133" s="6">
        <v>130</v>
      </c>
      <c r="B133" s="21" t="s">
        <v>224</v>
      </c>
      <c r="C133" s="27" t="s">
        <v>233</v>
      </c>
      <c r="D133" s="21" t="s">
        <v>235</v>
      </c>
      <c r="E133" s="21" t="s">
        <v>12</v>
      </c>
      <c r="F133" s="27" t="s">
        <v>81</v>
      </c>
      <c r="G133" s="6"/>
    </row>
    <row r="134" ht="20.25" customHeight="1" spans="1:7">
      <c r="A134" s="6">
        <v>131</v>
      </c>
      <c r="B134" s="21" t="s">
        <v>224</v>
      </c>
      <c r="C134" s="21" t="s">
        <v>236</v>
      </c>
      <c r="D134" s="12" t="s">
        <v>237</v>
      </c>
      <c r="E134" s="21" t="s">
        <v>12</v>
      </c>
      <c r="F134" s="27" t="s">
        <v>81</v>
      </c>
      <c r="G134" s="6"/>
    </row>
    <row r="135" ht="20.25" customHeight="1" spans="1:7">
      <c r="A135" s="6">
        <v>132</v>
      </c>
      <c r="B135" s="21" t="s">
        <v>224</v>
      </c>
      <c r="C135" s="21" t="s">
        <v>236</v>
      </c>
      <c r="D135" s="12" t="s">
        <v>238</v>
      </c>
      <c r="E135" s="21" t="s">
        <v>12</v>
      </c>
      <c r="F135" s="23" t="s">
        <v>239</v>
      </c>
      <c r="G135" s="6"/>
    </row>
    <row r="136" ht="20.25" customHeight="1" spans="1:7">
      <c r="A136" s="6">
        <v>133</v>
      </c>
      <c r="B136" s="21" t="s">
        <v>224</v>
      </c>
      <c r="C136" s="21" t="s">
        <v>236</v>
      </c>
      <c r="D136" s="12" t="s">
        <v>240</v>
      </c>
      <c r="E136" s="21" t="s">
        <v>12</v>
      </c>
      <c r="F136" s="23" t="s">
        <v>241</v>
      </c>
      <c r="G136" s="6"/>
    </row>
    <row r="137" ht="20.25" customHeight="1" spans="1:7">
      <c r="A137" s="6">
        <v>134</v>
      </c>
      <c r="B137" s="21" t="s">
        <v>224</v>
      </c>
      <c r="C137" s="21" t="s">
        <v>242</v>
      </c>
      <c r="D137" s="21" t="s">
        <v>243</v>
      </c>
      <c r="E137" s="21" t="s">
        <v>12</v>
      </c>
      <c r="F137" s="27" t="s">
        <v>81</v>
      </c>
      <c r="G137" s="6"/>
    </row>
    <row r="138" ht="20.25" customHeight="1" spans="1:7">
      <c r="A138" s="6">
        <v>135</v>
      </c>
      <c r="B138" s="21" t="s">
        <v>224</v>
      </c>
      <c r="C138" s="21" t="s">
        <v>244</v>
      </c>
      <c r="D138" s="12" t="s">
        <v>245</v>
      </c>
      <c r="E138" s="21" t="s">
        <v>16</v>
      </c>
      <c r="F138" s="27" t="s">
        <v>81</v>
      </c>
      <c r="G138" s="6"/>
    </row>
    <row r="139" ht="20.25" customHeight="1" spans="1:7">
      <c r="A139" s="6">
        <v>136</v>
      </c>
      <c r="B139" s="21" t="s">
        <v>224</v>
      </c>
      <c r="C139" s="21" t="s">
        <v>246</v>
      </c>
      <c r="D139" s="12" t="s">
        <v>247</v>
      </c>
      <c r="E139" s="21" t="s">
        <v>12</v>
      </c>
      <c r="F139" s="27" t="s">
        <v>81</v>
      </c>
      <c r="G139" s="6"/>
    </row>
    <row r="140" ht="20.25" customHeight="1" spans="1:7">
      <c r="A140" s="6">
        <v>137</v>
      </c>
      <c r="B140" s="21" t="s">
        <v>224</v>
      </c>
      <c r="C140" s="21" t="s">
        <v>248</v>
      </c>
      <c r="D140" s="21" t="s">
        <v>249</v>
      </c>
      <c r="E140" s="21" t="s">
        <v>12</v>
      </c>
      <c r="F140" s="27" t="s">
        <v>81</v>
      </c>
      <c r="G140" s="6"/>
    </row>
    <row r="141" ht="20.25" customHeight="1" spans="1:7">
      <c r="A141" s="6">
        <v>138</v>
      </c>
      <c r="B141" s="21" t="s">
        <v>224</v>
      </c>
      <c r="C141" s="21" t="s">
        <v>248</v>
      </c>
      <c r="D141" s="21" t="s">
        <v>250</v>
      </c>
      <c r="E141" s="21" t="s">
        <v>12</v>
      </c>
      <c r="F141" s="23" t="s">
        <v>241</v>
      </c>
      <c r="G141" s="6"/>
    </row>
    <row r="142" ht="20.25" customHeight="1" spans="1:7">
      <c r="A142" s="6">
        <v>139</v>
      </c>
      <c r="B142" s="21" t="s">
        <v>224</v>
      </c>
      <c r="C142" s="21" t="s">
        <v>251</v>
      </c>
      <c r="D142" s="21" t="s">
        <v>252</v>
      </c>
      <c r="E142" s="21" t="s">
        <v>12</v>
      </c>
      <c r="F142" s="27" t="s">
        <v>81</v>
      </c>
      <c r="G142" s="6"/>
    </row>
    <row r="143" ht="20.25" customHeight="1" spans="1:7">
      <c r="A143" s="6">
        <v>140</v>
      </c>
      <c r="B143" s="21" t="s">
        <v>224</v>
      </c>
      <c r="C143" s="21" t="s">
        <v>251</v>
      </c>
      <c r="D143" s="21" t="s">
        <v>253</v>
      </c>
      <c r="E143" s="21" t="s">
        <v>12</v>
      </c>
      <c r="F143" s="27" t="s">
        <v>81</v>
      </c>
      <c r="G143" s="6"/>
    </row>
    <row r="144" ht="20.25" customHeight="1" spans="1:7">
      <c r="A144" s="6">
        <v>141</v>
      </c>
      <c r="B144" s="21" t="s">
        <v>224</v>
      </c>
      <c r="C144" s="21" t="s">
        <v>254</v>
      </c>
      <c r="D144" s="12" t="s">
        <v>255</v>
      </c>
      <c r="E144" s="21" t="s">
        <v>16</v>
      </c>
      <c r="F144" s="27" t="s">
        <v>81</v>
      </c>
      <c r="G144" s="6"/>
    </row>
    <row r="145" ht="20.25" customHeight="1" spans="1:7">
      <c r="A145" s="6">
        <v>142</v>
      </c>
      <c r="B145" s="21" t="s">
        <v>224</v>
      </c>
      <c r="C145" s="21" t="s">
        <v>256</v>
      </c>
      <c r="D145" s="12" t="s">
        <v>257</v>
      </c>
      <c r="E145" s="21" t="s">
        <v>12</v>
      </c>
      <c r="F145" s="27" t="s">
        <v>81</v>
      </c>
      <c r="G145" s="6"/>
    </row>
    <row r="146" ht="20.25" customHeight="1" spans="1:7">
      <c r="A146" s="6">
        <v>143</v>
      </c>
      <c r="B146" s="21" t="s">
        <v>224</v>
      </c>
      <c r="C146" s="21" t="s">
        <v>258</v>
      </c>
      <c r="D146" s="12" t="s">
        <v>259</v>
      </c>
      <c r="E146" s="21" t="s">
        <v>12</v>
      </c>
      <c r="F146" s="27" t="s">
        <v>81</v>
      </c>
      <c r="G146" s="6"/>
    </row>
    <row r="147" ht="20.25" customHeight="1" spans="1:7">
      <c r="A147" s="6">
        <v>144</v>
      </c>
      <c r="B147" s="21" t="s">
        <v>224</v>
      </c>
      <c r="C147" s="21" t="s">
        <v>260</v>
      </c>
      <c r="D147" s="12" t="s">
        <v>261</v>
      </c>
      <c r="E147" s="21" t="s">
        <v>16</v>
      </c>
      <c r="F147" s="27" t="s">
        <v>81</v>
      </c>
      <c r="G147" s="6"/>
    </row>
    <row r="148" ht="20.25" customHeight="1" spans="1:7">
      <c r="A148" s="6">
        <v>145</v>
      </c>
      <c r="B148" s="21" t="s">
        <v>224</v>
      </c>
      <c r="C148" s="21" t="s">
        <v>260</v>
      </c>
      <c r="D148" s="21" t="s">
        <v>262</v>
      </c>
      <c r="E148" s="21" t="s">
        <v>12</v>
      </c>
      <c r="F148" s="27" t="s">
        <v>81</v>
      </c>
      <c r="G148" s="6"/>
    </row>
    <row r="149" ht="20.25" customHeight="1" spans="1:7">
      <c r="A149" s="6">
        <v>146</v>
      </c>
      <c r="B149" s="21" t="s">
        <v>224</v>
      </c>
      <c r="C149" s="21" t="s">
        <v>251</v>
      </c>
      <c r="D149" s="21" t="s">
        <v>263</v>
      </c>
      <c r="E149" s="21" t="s">
        <v>12</v>
      </c>
      <c r="F149" s="23" t="s">
        <v>241</v>
      </c>
      <c r="G149" s="6"/>
    </row>
    <row r="150" ht="20.25" customHeight="1" spans="1:7">
      <c r="A150" s="6">
        <v>147</v>
      </c>
      <c r="B150" s="21" t="s">
        <v>224</v>
      </c>
      <c r="C150" s="21" t="s">
        <v>251</v>
      </c>
      <c r="D150" s="21" t="s">
        <v>264</v>
      </c>
      <c r="E150" s="21" t="s">
        <v>12</v>
      </c>
      <c r="F150" s="23" t="s">
        <v>239</v>
      </c>
      <c r="G150" s="6"/>
    </row>
    <row r="151" ht="20.25" customHeight="1" spans="1:7">
      <c r="A151" s="6">
        <v>148</v>
      </c>
      <c r="B151" s="21" t="s">
        <v>224</v>
      </c>
      <c r="C151" s="21" t="s">
        <v>248</v>
      </c>
      <c r="D151" s="21" t="s">
        <v>265</v>
      </c>
      <c r="E151" s="21" t="s">
        <v>16</v>
      </c>
      <c r="F151" s="27" t="s">
        <v>26</v>
      </c>
      <c r="G151" s="6"/>
    </row>
    <row r="152" ht="20.25" customHeight="1" spans="1:7">
      <c r="A152" s="6">
        <v>149</v>
      </c>
      <c r="B152" s="12" t="s">
        <v>266</v>
      </c>
      <c r="C152" s="12" t="s">
        <v>267</v>
      </c>
      <c r="D152" s="21" t="s">
        <v>268</v>
      </c>
      <c r="E152" s="20" t="s">
        <v>12</v>
      </c>
      <c r="F152" s="21" t="s">
        <v>26</v>
      </c>
      <c r="G152" s="6"/>
    </row>
    <row r="153" ht="20.25" customHeight="1" spans="1:7">
      <c r="A153" s="6">
        <v>150</v>
      </c>
      <c r="B153" s="12" t="s">
        <v>266</v>
      </c>
      <c r="C153" s="12" t="s">
        <v>269</v>
      </c>
      <c r="D153" s="12" t="s">
        <v>270</v>
      </c>
      <c r="E153" s="20" t="s">
        <v>12</v>
      </c>
      <c r="F153" s="12" t="s">
        <v>26</v>
      </c>
      <c r="G153" s="6"/>
    </row>
    <row r="154" ht="20.25" customHeight="1" spans="1:7">
      <c r="A154" s="6">
        <v>151</v>
      </c>
      <c r="B154" s="12" t="s">
        <v>266</v>
      </c>
      <c r="C154" s="12" t="s">
        <v>269</v>
      </c>
      <c r="D154" s="12" t="s">
        <v>271</v>
      </c>
      <c r="E154" s="20" t="s">
        <v>12</v>
      </c>
      <c r="F154" s="12" t="s">
        <v>26</v>
      </c>
      <c r="G154" s="6"/>
    </row>
    <row r="155" ht="20.25" customHeight="1" spans="1:7">
      <c r="A155" s="6">
        <v>152</v>
      </c>
      <c r="B155" s="12" t="s">
        <v>266</v>
      </c>
      <c r="C155" s="12" t="s">
        <v>272</v>
      </c>
      <c r="D155" s="12" t="s">
        <v>273</v>
      </c>
      <c r="E155" s="20" t="s">
        <v>12</v>
      </c>
      <c r="F155" s="12" t="s">
        <v>26</v>
      </c>
      <c r="G155" s="6"/>
    </row>
    <row r="156" ht="20.25" customHeight="1" spans="1:7">
      <c r="A156" s="6">
        <v>153</v>
      </c>
      <c r="B156" s="12" t="s">
        <v>266</v>
      </c>
      <c r="C156" s="12" t="s">
        <v>274</v>
      </c>
      <c r="D156" s="12" t="s">
        <v>275</v>
      </c>
      <c r="E156" s="20" t="s">
        <v>12</v>
      </c>
      <c r="F156" s="12" t="s">
        <v>26</v>
      </c>
      <c r="G156" s="6"/>
    </row>
    <row r="157" ht="20.25" customHeight="1" spans="1:7">
      <c r="A157" s="6">
        <v>154</v>
      </c>
      <c r="B157" s="12" t="s">
        <v>266</v>
      </c>
      <c r="C157" s="12" t="s">
        <v>46</v>
      </c>
      <c r="D157" s="12" t="s">
        <v>276</v>
      </c>
      <c r="E157" s="20" t="s">
        <v>12</v>
      </c>
      <c r="F157" s="12" t="s">
        <v>26</v>
      </c>
      <c r="G157" s="6"/>
    </row>
    <row r="158" ht="20.25" customHeight="1" spans="1:7">
      <c r="A158" s="6">
        <v>155</v>
      </c>
      <c r="B158" s="12" t="s">
        <v>266</v>
      </c>
      <c r="C158" s="12" t="s">
        <v>46</v>
      </c>
      <c r="D158" s="12" t="s">
        <v>277</v>
      </c>
      <c r="E158" s="20" t="s">
        <v>12</v>
      </c>
      <c r="F158" s="12" t="s">
        <v>26</v>
      </c>
      <c r="G158" s="6"/>
    </row>
    <row r="159" ht="20.25" customHeight="1" spans="1:7">
      <c r="A159" s="6">
        <v>156</v>
      </c>
      <c r="B159" s="12" t="s">
        <v>266</v>
      </c>
      <c r="C159" s="12" t="s">
        <v>46</v>
      </c>
      <c r="D159" s="12" t="s">
        <v>278</v>
      </c>
      <c r="E159" s="20" t="s">
        <v>12</v>
      </c>
      <c r="F159" s="12" t="s">
        <v>26</v>
      </c>
      <c r="G159" s="6"/>
    </row>
    <row r="160" ht="20.25" customHeight="1" spans="1:7">
      <c r="A160" s="6">
        <v>157</v>
      </c>
      <c r="B160" s="12" t="s">
        <v>266</v>
      </c>
      <c r="C160" s="12" t="s">
        <v>279</v>
      </c>
      <c r="D160" s="12" t="s">
        <v>280</v>
      </c>
      <c r="E160" s="20" t="s">
        <v>12</v>
      </c>
      <c r="F160" s="12" t="s">
        <v>26</v>
      </c>
      <c r="G160" s="6"/>
    </row>
    <row r="161" ht="20.25" customHeight="1" spans="1:7">
      <c r="A161" s="6">
        <v>158</v>
      </c>
      <c r="B161" s="12" t="s">
        <v>266</v>
      </c>
      <c r="C161" s="12" t="s">
        <v>281</v>
      </c>
      <c r="D161" s="12" t="s">
        <v>282</v>
      </c>
      <c r="E161" s="20" t="s">
        <v>12</v>
      </c>
      <c r="F161" s="12" t="s">
        <v>26</v>
      </c>
      <c r="G161" s="6"/>
    </row>
    <row r="162" ht="20.25" customHeight="1" spans="1:7">
      <c r="A162" s="6">
        <v>159</v>
      </c>
      <c r="B162" s="12" t="s">
        <v>266</v>
      </c>
      <c r="C162" s="12" t="s">
        <v>281</v>
      </c>
      <c r="D162" s="12" t="s">
        <v>283</v>
      </c>
      <c r="E162" s="20" t="s">
        <v>12</v>
      </c>
      <c r="F162" s="12" t="s">
        <v>26</v>
      </c>
      <c r="G162" s="6"/>
    </row>
    <row r="163" ht="20.25" customHeight="1" spans="1:7">
      <c r="A163" s="6">
        <v>160</v>
      </c>
      <c r="B163" s="12" t="s">
        <v>266</v>
      </c>
      <c r="C163" s="12" t="s">
        <v>284</v>
      </c>
      <c r="D163" s="12" t="s">
        <v>285</v>
      </c>
      <c r="E163" s="20" t="s">
        <v>12</v>
      </c>
      <c r="F163" s="12" t="s">
        <v>26</v>
      </c>
      <c r="G163" s="6"/>
    </row>
    <row r="164" ht="20.25" customHeight="1" spans="1:7">
      <c r="A164" s="6">
        <v>161</v>
      </c>
      <c r="B164" s="12" t="s">
        <v>266</v>
      </c>
      <c r="C164" s="12" t="s">
        <v>284</v>
      </c>
      <c r="D164" s="12" t="s">
        <v>286</v>
      </c>
      <c r="E164" s="20" t="s">
        <v>12</v>
      </c>
      <c r="F164" s="12" t="s">
        <v>26</v>
      </c>
      <c r="G164" s="6"/>
    </row>
    <row r="165" ht="20.25" customHeight="1" spans="1:7">
      <c r="A165" s="6">
        <v>162</v>
      </c>
      <c r="B165" s="12" t="s">
        <v>266</v>
      </c>
      <c r="C165" s="12" t="s">
        <v>284</v>
      </c>
      <c r="D165" s="12" t="s">
        <v>287</v>
      </c>
      <c r="E165" s="20" t="s">
        <v>16</v>
      </c>
      <c r="F165" s="12" t="s">
        <v>26</v>
      </c>
      <c r="G165" s="6"/>
    </row>
    <row r="166" ht="20.25" customHeight="1" spans="1:7">
      <c r="A166" s="6">
        <v>163</v>
      </c>
      <c r="B166" s="12" t="s">
        <v>266</v>
      </c>
      <c r="C166" s="12" t="s">
        <v>288</v>
      </c>
      <c r="D166" s="23" t="s">
        <v>289</v>
      </c>
      <c r="E166" s="20" t="s">
        <v>12</v>
      </c>
      <c r="F166" s="12" t="s">
        <v>26</v>
      </c>
      <c r="G166" s="6"/>
    </row>
    <row r="167" ht="20.25" customHeight="1" spans="1:7">
      <c r="A167" s="6">
        <v>164</v>
      </c>
      <c r="B167" s="43" t="s">
        <v>290</v>
      </c>
      <c r="C167" s="43" t="s">
        <v>291</v>
      </c>
      <c r="D167" s="43" t="s">
        <v>292</v>
      </c>
      <c r="E167" s="43" t="s">
        <v>16</v>
      </c>
      <c r="F167" s="43" t="s">
        <v>26</v>
      </c>
      <c r="G167" s="6"/>
    </row>
    <row r="168" ht="20.25" customHeight="1" spans="1:7">
      <c r="A168" s="6">
        <v>165</v>
      </c>
      <c r="B168" s="43" t="s">
        <v>290</v>
      </c>
      <c r="C168" s="43" t="s">
        <v>291</v>
      </c>
      <c r="D168" s="43" t="s">
        <v>293</v>
      </c>
      <c r="E168" s="43" t="s">
        <v>12</v>
      </c>
      <c r="F168" s="43" t="s">
        <v>26</v>
      </c>
      <c r="G168" s="6"/>
    </row>
    <row r="169" ht="20.25" customHeight="1" spans="1:7">
      <c r="A169" s="6">
        <v>166</v>
      </c>
      <c r="B169" s="43" t="s">
        <v>290</v>
      </c>
      <c r="C169" s="43" t="s">
        <v>291</v>
      </c>
      <c r="D169" s="43" t="s">
        <v>294</v>
      </c>
      <c r="E169" s="43" t="s">
        <v>16</v>
      </c>
      <c r="F169" s="43" t="s">
        <v>26</v>
      </c>
      <c r="G169" s="6"/>
    </row>
    <row r="170" ht="20.25" customHeight="1" spans="1:7">
      <c r="A170" s="6">
        <v>167</v>
      </c>
      <c r="B170" s="16" t="s">
        <v>290</v>
      </c>
      <c r="C170" s="16" t="s">
        <v>291</v>
      </c>
      <c r="D170" s="17" t="s">
        <v>295</v>
      </c>
      <c r="E170" s="17" t="s">
        <v>12</v>
      </c>
      <c r="F170" s="17" t="s">
        <v>26</v>
      </c>
      <c r="G170" s="6"/>
    </row>
    <row r="171" ht="20.25" customHeight="1" spans="1:7">
      <c r="A171" s="6">
        <v>168</v>
      </c>
      <c r="B171" s="43" t="s">
        <v>290</v>
      </c>
      <c r="C171" s="43" t="s">
        <v>296</v>
      </c>
      <c r="D171" s="44" t="s">
        <v>297</v>
      </c>
      <c r="E171" s="43" t="s">
        <v>12</v>
      </c>
      <c r="F171" s="43" t="s">
        <v>26</v>
      </c>
      <c r="G171" s="6"/>
    </row>
    <row r="172" ht="20.25" customHeight="1" spans="1:7">
      <c r="A172" s="6">
        <v>169</v>
      </c>
      <c r="B172" s="43" t="s">
        <v>290</v>
      </c>
      <c r="C172" s="43" t="s">
        <v>298</v>
      </c>
      <c r="D172" s="44" t="s">
        <v>299</v>
      </c>
      <c r="E172" s="43" t="s">
        <v>12</v>
      </c>
      <c r="F172" s="43" t="s">
        <v>26</v>
      </c>
      <c r="G172" s="6"/>
    </row>
    <row r="173" ht="20.25" customHeight="1" spans="1:7">
      <c r="A173" s="6">
        <v>170</v>
      </c>
      <c r="B173" s="43" t="s">
        <v>290</v>
      </c>
      <c r="C173" s="43" t="s">
        <v>298</v>
      </c>
      <c r="D173" s="44" t="s">
        <v>300</v>
      </c>
      <c r="E173" s="43" t="s">
        <v>12</v>
      </c>
      <c r="F173" s="43" t="s">
        <v>26</v>
      </c>
      <c r="G173" s="6"/>
    </row>
    <row r="174" ht="20.25" customHeight="1" spans="1:7">
      <c r="A174" s="6">
        <v>171</v>
      </c>
      <c r="B174" s="43" t="s">
        <v>290</v>
      </c>
      <c r="C174" s="43" t="s">
        <v>301</v>
      </c>
      <c r="D174" s="44" t="s">
        <v>302</v>
      </c>
      <c r="E174" s="43" t="s">
        <v>16</v>
      </c>
      <c r="F174" s="43" t="s">
        <v>26</v>
      </c>
      <c r="G174" s="6"/>
    </row>
    <row r="175" ht="20.25" customHeight="1" spans="1:7">
      <c r="A175" s="6">
        <v>172</v>
      </c>
      <c r="B175" s="43" t="s">
        <v>290</v>
      </c>
      <c r="C175" s="43" t="s">
        <v>301</v>
      </c>
      <c r="D175" s="43" t="s">
        <v>303</v>
      </c>
      <c r="E175" s="43" t="s">
        <v>16</v>
      </c>
      <c r="F175" s="43" t="s">
        <v>26</v>
      </c>
      <c r="G175" s="6"/>
    </row>
    <row r="176" ht="20.25" customHeight="1" spans="1:7">
      <c r="A176" s="6">
        <v>173</v>
      </c>
      <c r="B176" s="43" t="s">
        <v>290</v>
      </c>
      <c r="C176" s="43" t="s">
        <v>301</v>
      </c>
      <c r="D176" s="43" t="s">
        <v>304</v>
      </c>
      <c r="E176" s="43" t="s">
        <v>16</v>
      </c>
      <c r="F176" s="43" t="s">
        <v>26</v>
      </c>
      <c r="G176" s="6"/>
    </row>
    <row r="177" ht="20.25" customHeight="1" spans="1:7">
      <c r="A177" s="6">
        <v>174</v>
      </c>
      <c r="B177" s="43" t="s">
        <v>290</v>
      </c>
      <c r="C177" s="43" t="s">
        <v>301</v>
      </c>
      <c r="D177" s="43" t="s">
        <v>305</v>
      </c>
      <c r="E177" s="43" t="s">
        <v>16</v>
      </c>
      <c r="F177" s="43" t="s">
        <v>26</v>
      </c>
      <c r="G177" s="6"/>
    </row>
    <row r="178" ht="20.25" customHeight="1" spans="1:7">
      <c r="A178" s="6">
        <v>175</v>
      </c>
      <c r="B178" s="43" t="s">
        <v>290</v>
      </c>
      <c r="C178" s="43" t="s">
        <v>306</v>
      </c>
      <c r="D178" s="44" t="s">
        <v>307</v>
      </c>
      <c r="E178" s="43" t="s">
        <v>12</v>
      </c>
      <c r="F178" s="43" t="s">
        <v>26</v>
      </c>
      <c r="G178" s="6"/>
    </row>
    <row r="179" ht="20.25" customHeight="1" spans="1:7">
      <c r="A179" s="6">
        <v>176</v>
      </c>
      <c r="B179" s="43" t="s">
        <v>290</v>
      </c>
      <c r="C179" s="43" t="s">
        <v>306</v>
      </c>
      <c r="D179" s="44" t="s">
        <v>308</v>
      </c>
      <c r="E179" s="43" t="s">
        <v>12</v>
      </c>
      <c r="F179" s="43" t="s">
        <v>26</v>
      </c>
      <c r="G179" s="6"/>
    </row>
    <row r="180" ht="20.25" customHeight="1" spans="1:7">
      <c r="A180" s="6">
        <v>177</v>
      </c>
      <c r="B180" s="43" t="s">
        <v>290</v>
      </c>
      <c r="C180" s="43" t="s">
        <v>309</v>
      </c>
      <c r="D180" s="43" t="s">
        <v>310</v>
      </c>
      <c r="E180" s="43" t="s">
        <v>12</v>
      </c>
      <c r="F180" s="43" t="s">
        <v>26</v>
      </c>
      <c r="G180" s="6"/>
    </row>
    <row r="181" ht="20.25" customHeight="1" spans="1:7">
      <c r="A181" s="6">
        <v>178</v>
      </c>
      <c r="B181" s="43" t="s">
        <v>290</v>
      </c>
      <c r="C181" s="43" t="s">
        <v>311</v>
      </c>
      <c r="D181" s="43" t="s">
        <v>312</v>
      </c>
      <c r="E181" s="43" t="s">
        <v>12</v>
      </c>
      <c r="F181" s="43" t="s">
        <v>26</v>
      </c>
      <c r="G181" s="6"/>
    </row>
    <row r="182" ht="20.25" customHeight="1" spans="1:7">
      <c r="A182" s="6">
        <v>179</v>
      </c>
      <c r="B182" s="43" t="s">
        <v>290</v>
      </c>
      <c r="C182" s="43" t="s">
        <v>311</v>
      </c>
      <c r="D182" s="43" t="s">
        <v>313</v>
      </c>
      <c r="E182" s="43" t="s">
        <v>16</v>
      </c>
      <c r="F182" s="43" t="s">
        <v>26</v>
      </c>
      <c r="G182" s="6"/>
    </row>
    <row r="183" ht="20.25" customHeight="1" spans="1:7">
      <c r="A183" s="6">
        <v>180</v>
      </c>
      <c r="B183" s="43" t="s">
        <v>290</v>
      </c>
      <c r="C183" s="43" t="s">
        <v>314</v>
      </c>
      <c r="D183" s="43" t="s">
        <v>315</v>
      </c>
      <c r="E183" s="43" t="s">
        <v>16</v>
      </c>
      <c r="F183" s="43" t="s">
        <v>26</v>
      </c>
      <c r="G183" s="6"/>
    </row>
    <row r="184" ht="20.25" customHeight="1" spans="1:7">
      <c r="A184" s="6">
        <v>181</v>
      </c>
      <c r="B184" s="43" t="s">
        <v>290</v>
      </c>
      <c r="C184" s="43" t="s">
        <v>314</v>
      </c>
      <c r="D184" s="43" t="s">
        <v>316</v>
      </c>
      <c r="E184" s="43" t="s">
        <v>12</v>
      </c>
      <c r="F184" s="43" t="s">
        <v>26</v>
      </c>
      <c r="G184" s="6"/>
    </row>
    <row r="185" ht="20.25" customHeight="1" spans="1:7">
      <c r="A185" s="6">
        <v>182</v>
      </c>
      <c r="B185" s="43" t="s">
        <v>290</v>
      </c>
      <c r="C185" s="43" t="s">
        <v>314</v>
      </c>
      <c r="D185" s="43" t="s">
        <v>317</v>
      </c>
      <c r="E185" s="43" t="s">
        <v>12</v>
      </c>
      <c r="F185" s="43" t="s">
        <v>26</v>
      </c>
      <c r="G185" s="6"/>
    </row>
    <row r="186" ht="20.25" customHeight="1" spans="1:7">
      <c r="A186" s="6">
        <v>183</v>
      </c>
      <c r="B186" s="43" t="s">
        <v>290</v>
      </c>
      <c r="C186" s="45" t="s">
        <v>314</v>
      </c>
      <c r="D186" s="43" t="s">
        <v>318</v>
      </c>
      <c r="E186" s="45" t="s">
        <v>12</v>
      </c>
      <c r="F186" s="43" t="s">
        <v>26</v>
      </c>
      <c r="G186" s="6"/>
    </row>
    <row r="187" ht="20.25" customHeight="1" spans="1:7">
      <c r="A187" s="6">
        <v>184</v>
      </c>
      <c r="B187" s="43" t="s">
        <v>319</v>
      </c>
      <c r="C187" s="45" t="s">
        <v>320</v>
      </c>
      <c r="D187" s="43" t="s">
        <v>321</v>
      </c>
      <c r="E187" s="45" t="s">
        <v>16</v>
      </c>
      <c r="F187" s="43" t="s">
        <v>26</v>
      </c>
      <c r="G187" s="6"/>
    </row>
    <row r="188" ht="20.25" customHeight="1" spans="1:7">
      <c r="A188" s="6">
        <v>185</v>
      </c>
      <c r="B188" s="43" t="s">
        <v>319</v>
      </c>
      <c r="C188" s="45" t="s">
        <v>320</v>
      </c>
      <c r="D188" s="43" t="s">
        <v>322</v>
      </c>
      <c r="E188" s="45" t="s">
        <v>12</v>
      </c>
      <c r="F188" s="43" t="s">
        <v>26</v>
      </c>
      <c r="G188" s="6"/>
    </row>
    <row r="189" ht="20.25" customHeight="1" spans="1:7">
      <c r="A189" s="6">
        <v>186</v>
      </c>
      <c r="B189" s="43" t="s">
        <v>319</v>
      </c>
      <c r="C189" s="45" t="s">
        <v>320</v>
      </c>
      <c r="D189" s="43" t="s">
        <v>323</v>
      </c>
      <c r="E189" s="43" t="s">
        <v>12</v>
      </c>
      <c r="F189" s="43" t="s">
        <v>26</v>
      </c>
      <c r="G189" s="6"/>
    </row>
    <row r="190" ht="20.25" customHeight="1" spans="1:7">
      <c r="A190" s="6">
        <v>187</v>
      </c>
      <c r="B190" s="43" t="s">
        <v>319</v>
      </c>
      <c r="C190" s="45" t="s">
        <v>320</v>
      </c>
      <c r="D190" s="43" t="s">
        <v>324</v>
      </c>
      <c r="E190" s="45" t="s">
        <v>12</v>
      </c>
      <c r="F190" s="43" t="s">
        <v>26</v>
      </c>
      <c r="G190" s="6"/>
    </row>
    <row r="191" ht="20.25" customHeight="1" spans="1:7">
      <c r="A191" s="6">
        <v>188</v>
      </c>
      <c r="B191" s="46" t="s">
        <v>319</v>
      </c>
      <c r="C191" s="46" t="s">
        <v>320</v>
      </c>
      <c r="D191" s="19" t="s">
        <v>325</v>
      </c>
      <c r="E191" s="19" t="s">
        <v>12</v>
      </c>
      <c r="F191" s="19" t="s">
        <v>326</v>
      </c>
      <c r="G191" s="6"/>
    </row>
    <row r="192" ht="20.25" customHeight="1" spans="1:7">
      <c r="A192" s="6">
        <v>189</v>
      </c>
      <c r="B192" s="45" t="s">
        <v>319</v>
      </c>
      <c r="C192" s="45" t="s">
        <v>320</v>
      </c>
      <c r="D192" s="45" t="s">
        <v>327</v>
      </c>
      <c r="E192" s="45" t="s">
        <v>12</v>
      </c>
      <c r="F192" s="45" t="s">
        <v>326</v>
      </c>
      <c r="G192" s="6"/>
    </row>
    <row r="193" ht="20.25" customHeight="1" spans="1:7">
      <c r="A193" s="6">
        <v>190</v>
      </c>
      <c r="B193" s="43" t="s">
        <v>319</v>
      </c>
      <c r="C193" s="43" t="s">
        <v>328</v>
      </c>
      <c r="D193" s="43" t="s">
        <v>329</v>
      </c>
      <c r="E193" s="43" t="s">
        <v>16</v>
      </c>
      <c r="F193" s="43" t="s">
        <v>26</v>
      </c>
      <c r="G193" s="6"/>
    </row>
    <row r="194" ht="20.25" customHeight="1" spans="1:7">
      <c r="A194" s="6">
        <v>191</v>
      </c>
      <c r="B194" s="43" t="s">
        <v>319</v>
      </c>
      <c r="C194" s="45" t="s">
        <v>328</v>
      </c>
      <c r="D194" s="43" t="s">
        <v>330</v>
      </c>
      <c r="E194" s="45" t="s">
        <v>12</v>
      </c>
      <c r="F194" s="43" t="s">
        <v>26</v>
      </c>
      <c r="G194" s="6"/>
    </row>
    <row r="195" ht="20.25" customHeight="1" spans="1:7">
      <c r="A195" s="6">
        <v>192</v>
      </c>
      <c r="B195" s="43" t="s">
        <v>319</v>
      </c>
      <c r="C195" s="45" t="s">
        <v>331</v>
      </c>
      <c r="D195" s="43" t="s">
        <v>332</v>
      </c>
      <c r="E195" s="43" t="s">
        <v>12</v>
      </c>
      <c r="F195" s="43" t="s">
        <v>26</v>
      </c>
      <c r="G195" s="6"/>
    </row>
    <row r="196" ht="20.25" customHeight="1" spans="1:7">
      <c r="A196" s="6">
        <v>193</v>
      </c>
      <c r="B196" s="43" t="s">
        <v>319</v>
      </c>
      <c r="C196" s="45" t="s">
        <v>331</v>
      </c>
      <c r="D196" s="43" t="s">
        <v>333</v>
      </c>
      <c r="E196" s="43" t="s">
        <v>12</v>
      </c>
      <c r="F196" s="43" t="s">
        <v>26</v>
      </c>
      <c r="G196" s="6"/>
    </row>
    <row r="197" ht="20.25" customHeight="1" spans="1:7">
      <c r="A197" s="6">
        <v>194</v>
      </c>
      <c r="B197" s="43" t="s">
        <v>319</v>
      </c>
      <c r="C197" s="45" t="s">
        <v>331</v>
      </c>
      <c r="D197" s="43" t="s">
        <v>334</v>
      </c>
      <c r="E197" s="43" t="s">
        <v>12</v>
      </c>
      <c r="F197" s="43" t="s">
        <v>26</v>
      </c>
      <c r="G197" s="6"/>
    </row>
    <row r="198" ht="20.25" customHeight="1" spans="1:7">
      <c r="A198" s="6">
        <v>195</v>
      </c>
      <c r="B198" s="43" t="s">
        <v>319</v>
      </c>
      <c r="C198" s="43" t="s">
        <v>331</v>
      </c>
      <c r="D198" s="43" t="s">
        <v>335</v>
      </c>
      <c r="E198" s="43" t="s">
        <v>12</v>
      </c>
      <c r="F198" s="43" t="s">
        <v>26</v>
      </c>
      <c r="G198" s="6"/>
    </row>
    <row r="199" ht="20.25" customHeight="1" spans="1:7">
      <c r="A199" s="6">
        <v>196</v>
      </c>
      <c r="B199" s="43" t="s">
        <v>319</v>
      </c>
      <c r="C199" s="45" t="s">
        <v>331</v>
      </c>
      <c r="D199" s="43" t="s">
        <v>336</v>
      </c>
      <c r="E199" s="43" t="s">
        <v>12</v>
      </c>
      <c r="F199" s="43" t="s">
        <v>26</v>
      </c>
      <c r="G199" s="6"/>
    </row>
    <row r="200" ht="20.25" customHeight="1" spans="1:7">
      <c r="A200" s="6">
        <v>197</v>
      </c>
      <c r="B200" s="43" t="s">
        <v>319</v>
      </c>
      <c r="C200" s="43" t="s">
        <v>331</v>
      </c>
      <c r="D200" s="43" t="s">
        <v>337</v>
      </c>
      <c r="E200" s="43" t="s">
        <v>12</v>
      </c>
      <c r="F200" s="43" t="s">
        <v>26</v>
      </c>
      <c r="G200" s="6"/>
    </row>
    <row r="201" ht="20.25" customHeight="1" spans="1:7">
      <c r="A201" s="6">
        <v>198</v>
      </c>
      <c r="B201" s="43" t="s">
        <v>319</v>
      </c>
      <c r="C201" s="43" t="s">
        <v>338</v>
      </c>
      <c r="D201" s="43" t="s">
        <v>339</v>
      </c>
      <c r="E201" s="43" t="s">
        <v>16</v>
      </c>
      <c r="F201" s="43" t="s">
        <v>26</v>
      </c>
      <c r="G201" s="6"/>
    </row>
    <row r="202" ht="20.25" customHeight="1" spans="1:7">
      <c r="A202" s="6">
        <v>199</v>
      </c>
      <c r="B202" s="43" t="s">
        <v>319</v>
      </c>
      <c r="C202" s="45" t="s">
        <v>340</v>
      </c>
      <c r="D202" s="43" t="s">
        <v>341</v>
      </c>
      <c r="E202" s="43" t="s">
        <v>12</v>
      </c>
      <c r="F202" s="43" t="s">
        <v>26</v>
      </c>
      <c r="G202" s="6"/>
    </row>
    <row r="203" ht="20.25" customHeight="1" spans="1:7">
      <c r="A203" s="6">
        <v>200</v>
      </c>
      <c r="B203" s="43" t="s">
        <v>319</v>
      </c>
      <c r="C203" s="43" t="s">
        <v>342</v>
      </c>
      <c r="D203" s="43" t="s">
        <v>343</v>
      </c>
      <c r="E203" s="43" t="s">
        <v>16</v>
      </c>
      <c r="F203" s="43" t="s">
        <v>26</v>
      </c>
      <c r="G203" s="6"/>
    </row>
    <row r="204" ht="20.25" customHeight="1" spans="1:7">
      <c r="A204" s="6">
        <v>201</v>
      </c>
      <c r="B204" s="43" t="s">
        <v>319</v>
      </c>
      <c r="C204" s="45" t="s">
        <v>342</v>
      </c>
      <c r="D204" s="45" t="s">
        <v>344</v>
      </c>
      <c r="E204" s="45" t="s">
        <v>12</v>
      </c>
      <c r="F204" s="43" t="s">
        <v>26</v>
      </c>
      <c r="G204" s="6"/>
    </row>
    <row r="205" ht="20.25" customHeight="1" spans="1:7">
      <c r="A205" s="6">
        <v>202</v>
      </c>
      <c r="B205" s="43" t="s">
        <v>319</v>
      </c>
      <c r="C205" s="45" t="s">
        <v>345</v>
      </c>
      <c r="D205" s="45" t="s">
        <v>346</v>
      </c>
      <c r="E205" s="45" t="s">
        <v>12</v>
      </c>
      <c r="F205" s="43" t="s">
        <v>26</v>
      </c>
      <c r="G205" s="6"/>
    </row>
    <row r="206" ht="20.25" customHeight="1" spans="1:7">
      <c r="A206" s="6">
        <v>203</v>
      </c>
      <c r="B206" s="12" t="s">
        <v>347</v>
      </c>
      <c r="C206" s="47" t="s">
        <v>348</v>
      </c>
      <c r="D206" s="47" t="s">
        <v>349</v>
      </c>
      <c r="E206" s="47" t="s">
        <v>12</v>
      </c>
      <c r="F206" s="13" t="s">
        <v>26</v>
      </c>
      <c r="G206" s="6"/>
    </row>
    <row r="207" ht="20.25" customHeight="1" spans="1:7">
      <c r="A207" s="6">
        <v>204</v>
      </c>
      <c r="B207" s="12" t="s">
        <v>347</v>
      </c>
      <c r="C207" s="47" t="s">
        <v>348</v>
      </c>
      <c r="D207" s="47" t="s">
        <v>350</v>
      </c>
      <c r="E207" s="47" t="s">
        <v>16</v>
      </c>
      <c r="F207" s="13" t="s">
        <v>26</v>
      </c>
      <c r="G207" s="6"/>
    </row>
    <row r="208" ht="20.25" customHeight="1" spans="1:7">
      <c r="A208" s="6">
        <v>205</v>
      </c>
      <c r="B208" s="12" t="s">
        <v>347</v>
      </c>
      <c r="C208" s="47" t="s">
        <v>351</v>
      </c>
      <c r="D208" s="48" t="s">
        <v>352</v>
      </c>
      <c r="E208" s="47" t="s">
        <v>12</v>
      </c>
      <c r="F208" s="13" t="s">
        <v>26</v>
      </c>
      <c r="G208" s="6"/>
    </row>
    <row r="209" ht="20.25" customHeight="1" spans="1:7">
      <c r="A209" s="6">
        <v>206</v>
      </c>
      <c r="B209" s="12" t="s">
        <v>347</v>
      </c>
      <c r="C209" s="47" t="s">
        <v>351</v>
      </c>
      <c r="D209" s="47" t="s">
        <v>353</v>
      </c>
      <c r="E209" s="47" t="s">
        <v>12</v>
      </c>
      <c r="F209" s="13" t="s">
        <v>26</v>
      </c>
      <c r="G209" s="6"/>
    </row>
    <row r="210" ht="20.25" customHeight="1" spans="1:7">
      <c r="A210" s="6">
        <v>207</v>
      </c>
      <c r="B210" s="12" t="s">
        <v>347</v>
      </c>
      <c r="C210" s="47" t="s">
        <v>351</v>
      </c>
      <c r="D210" s="47" t="s">
        <v>354</v>
      </c>
      <c r="E210" s="47" t="s">
        <v>12</v>
      </c>
      <c r="F210" s="13" t="s">
        <v>26</v>
      </c>
      <c r="G210" s="6"/>
    </row>
    <row r="211" ht="20.25" customHeight="1" spans="1:7">
      <c r="A211" s="6">
        <v>208</v>
      </c>
      <c r="B211" s="12" t="s">
        <v>347</v>
      </c>
      <c r="C211" s="47" t="s">
        <v>355</v>
      </c>
      <c r="D211" s="47" t="s">
        <v>356</v>
      </c>
      <c r="E211" s="47" t="s">
        <v>12</v>
      </c>
      <c r="F211" s="13" t="s">
        <v>26</v>
      </c>
      <c r="G211" s="6"/>
    </row>
    <row r="212" ht="20.25" customHeight="1" spans="1:7">
      <c r="A212" s="6">
        <v>209</v>
      </c>
      <c r="B212" s="12" t="s">
        <v>347</v>
      </c>
      <c r="C212" s="47" t="s">
        <v>355</v>
      </c>
      <c r="D212" s="47" t="s">
        <v>357</v>
      </c>
      <c r="E212" s="47" t="s">
        <v>12</v>
      </c>
      <c r="F212" s="13" t="s">
        <v>26</v>
      </c>
      <c r="G212" s="6"/>
    </row>
    <row r="213" ht="20.25" customHeight="1" spans="1:7">
      <c r="A213" s="6">
        <v>210</v>
      </c>
      <c r="B213" s="12" t="s">
        <v>347</v>
      </c>
      <c r="C213" s="47" t="s">
        <v>358</v>
      </c>
      <c r="D213" s="47" t="s">
        <v>359</v>
      </c>
      <c r="E213" s="47" t="s">
        <v>12</v>
      </c>
      <c r="F213" s="13" t="s">
        <v>26</v>
      </c>
      <c r="G213" s="6"/>
    </row>
    <row r="214" ht="20.25" customHeight="1" spans="1:7">
      <c r="A214" s="6">
        <v>211</v>
      </c>
      <c r="B214" s="12" t="s">
        <v>347</v>
      </c>
      <c r="C214" s="47" t="s">
        <v>358</v>
      </c>
      <c r="D214" s="47" t="s">
        <v>360</v>
      </c>
      <c r="E214" s="47" t="s">
        <v>12</v>
      </c>
      <c r="F214" s="13" t="s">
        <v>26</v>
      </c>
      <c r="G214" s="6"/>
    </row>
    <row r="215" ht="20.25" customHeight="1" spans="1:7">
      <c r="A215" s="6">
        <v>212</v>
      </c>
      <c r="B215" s="12" t="s">
        <v>347</v>
      </c>
      <c r="C215" s="47" t="s">
        <v>361</v>
      </c>
      <c r="D215" s="47" t="s">
        <v>362</v>
      </c>
      <c r="E215" s="47" t="s">
        <v>12</v>
      </c>
      <c r="F215" s="13" t="s">
        <v>26</v>
      </c>
      <c r="G215" s="6"/>
    </row>
    <row r="216" ht="20.25" customHeight="1" spans="1:7">
      <c r="A216" s="6">
        <v>213</v>
      </c>
      <c r="B216" s="12" t="s">
        <v>347</v>
      </c>
      <c r="C216" s="47" t="s">
        <v>361</v>
      </c>
      <c r="D216" s="47" t="s">
        <v>363</v>
      </c>
      <c r="E216" s="47" t="s">
        <v>12</v>
      </c>
      <c r="F216" s="13" t="s">
        <v>26</v>
      </c>
      <c r="G216" s="6"/>
    </row>
    <row r="217" ht="20.25" customHeight="1" spans="1:7">
      <c r="A217" s="6">
        <v>214</v>
      </c>
      <c r="B217" s="12" t="s">
        <v>347</v>
      </c>
      <c r="C217" s="47" t="s">
        <v>361</v>
      </c>
      <c r="D217" s="47" t="s">
        <v>364</v>
      </c>
      <c r="E217" s="47" t="s">
        <v>16</v>
      </c>
      <c r="F217" s="13" t="s">
        <v>26</v>
      </c>
      <c r="G217" s="6"/>
    </row>
    <row r="218" ht="20.25" customHeight="1" spans="1:7">
      <c r="A218" s="6">
        <v>215</v>
      </c>
      <c r="B218" s="12" t="s">
        <v>347</v>
      </c>
      <c r="C218" s="47" t="s">
        <v>361</v>
      </c>
      <c r="D218" s="47" t="s">
        <v>365</v>
      </c>
      <c r="E218" s="47" t="s">
        <v>16</v>
      </c>
      <c r="F218" s="13" t="s">
        <v>26</v>
      </c>
      <c r="G218" s="6"/>
    </row>
    <row r="219" ht="20.25" customHeight="1" spans="1:7">
      <c r="A219" s="6">
        <v>216</v>
      </c>
      <c r="B219" s="12" t="s">
        <v>347</v>
      </c>
      <c r="C219" s="47" t="s">
        <v>366</v>
      </c>
      <c r="D219" s="47" t="s">
        <v>367</v>
      </c>
      <c r="E219" s="47" t="s">
        <v>12</v>
      </c>
      <c r="F219" s="13" t="s">
        <v>26</v>
      </c>
      <c r="G219" s="6"/>
    </row>
    <row r="220" ht="20.25" customHeight="1" spans="1:7">
      <c r="A220" s="6">
        <v>217</v>
      </c>
      <c r="B220" s="12" t="s">
        <v>347</v>
      </c>
      <c r="C220" s="47" t="s">
        <v>368</v>
      </c>
      <c r="D220" s="47" t="s">
        <v>369</v>
      </c>
      <c r="E220" s="47" t="s">
        <v>12</v>
      </c>
      <c r="F220" s="13" t="s">
        <v>26</v>
      </c>
      <c r="G220" s="6"/>
    </row>
    <row r="221" ht="20.25" customHeight="1" spans="1:7">
      <c r="A221" s="6">
        <v>218</v>
      </c>
      <c r="B221" s="12" t="s">
        <v>347</v>
      </c>
      <c r="C221" s="47" t="s">
        <v>370</v>
      </c>
      <c r="D221" s="47" t="s">
        <v>371</v>
      </c>
      <c r="E221" s="47" t="s">
        <v>16</v>
      </c>
      <c r="F221" s="13" t="s">
        <v>26</v>
      </c>
      <c r="G221" s="6"/>
    </row>
    <row r="222" ht="20.25" customHeight="1" spans="1:7">
      <c r="A222" s="6">
        <v>219</v>
      </c>
      <c r="B222" s="12" t="s">
        <v>372</v>
      </c>
      <c r="C222" s="12" t="s">
        <v>373</v>
      </c>
      <c r="D222" s="12" t="s">
        <v>374</v>
      </c>
      <c r="E222" s="12" t="s">
        <v>16</v>
      </c>
      <c r="F222" s="12" t="s">
        <v>26</v>
      </c>
      <c r="G222" s="6"/>
    </row>
    <row r="223" ht="20.25" customHeight="1" spans="1:7">
      <c r="A223" s="6">
        <v>220</v>
      </c>
      <c r="B223" s="12" t="s">
        <v>372</v>
      </c>
      <c r="C223" s="12" t="s">
        <v>373</v>
      </c>
      <c r="D223" s="21" t="s">
        <v>375</v>
      </c>
      <c r="E223" s="21" t="s">
        <v>12</v>
      </c>
      <c r="F223" s="12" t="s">
        <v>326</v>
      </c>
      <c r="G223" s="6"/>
    </row>
    <row r="224" ht="20.25" customHeight="1" spans="1:7">
      <c r="A224" s="6">
        <v>221</v>
      </c>
      <c r="B224" s="12" t="s">
        <v>372</v>
      </c>
      <c r="C224" s="12" t="s">
        <v>373</v>
      </c>
      <c r="D224" s="21" t="s">
        <v>376</v>
      </c>
      <c r="E224" s="21" t="s">
        <v>12</v>
      </c>
      <c r="F224" s="12" t="s">
        <v>377</v>
      </c>
      <c r="G224" s="6"/>
    </row>
    <row r="225" ht="20.25" customHeight="1" spans="1:7">
      <c r="A225" s="6">
        <v>222</v>
      </c>
      <c r="B225" s="12" t="s">
        <v>372</v>
      </c>
      <c r="C225" s="21" t="s">
        <v>378</v>
      </c>
      <c r="D225" s="21" t="s">
        <v>379</v>
      </c>
      <c r="E225" s="21" t="s">
        <v>12</v>
      </c>
      <c r="F225" s="12" t="s">
        <v>26</v>
      </c>
      <c r="G225" s="6"/>
    </row>
    <row r="226" ht="20.25" customHeight="1" spans="1:7">
      <c r="A226" s="6">
        <v>223</v>
      </c>
      <c r="B226" s="12" t="s">
        <v>372</v>
      </c>
      <c r="C226" s="21" t="s">
        <v>380</v>
      </c>
      <c r="D226" s="21" t="s">
        <v>381</v>
      </c>
      <c r="E226" s="21" t="s">
        <v>16</v>
      </c>
      <c r="F226" s="12" t="s">
        <v>382</v>
      </c>
      <c r="G226" s="6"/>
    </row>
    <row r="227" ht="20.25" customHeight="1" spans="1:7">
      <c r="A227" s="6">
        <v>224</v>
      </c>
      <c r="B227" s="12" t="s">
        <v>372</v>
      </c>
      <c r="C227" s="21" t="s">
        <v>380</v>
      </c>
      <c r="D227" s="27" t="s">
        <v>383</v>
      </c>
      <c r="E227" s="27" t="s">
        <v>16</v>
      </c>
      <c r="F227" s="23" t="s">
        <v>26</v>
      </c>
      <c r="G227" s="6"/>
    </row>
    <row r="228" ht="20.25" customHeight="1" spans="1:7">
      <c r="A228" s="6">
        <v>225</v>
      </c>
      <c r="B228" s="12" t="s">
        <v>372</v>
      </c>
      <c r="C228" s="21" t="s">
        <v>380</v>
      </c>
      <c r="D228" s="27" t="s">
        <v>384</v>
      </c>
      <c r="E228" s="14" t="s">
        <v>12</v>
      </c>
      <c r="F228" s="23" t="s">
        <v>385</v>
      </c>
      <c r="G228" s="6"/>
    </row>
    <row r="229" ht="20.25" customHeight="1" spans="1:7">
      <c r="A229" s="6">
        <v>226</v>
      </c>
      <c r="B229" s="12" t="s">
        <v>372</v>
      </c>
      <c r="C229" s="21" t="s">
        <v>386</v>
      </c>
      <c r="D229" s="21" t="s">
        <v>387</v>
      </c>
      <c r="E229" s="21" t="s">
        <v>12</v>
      </c>
      <c r="F229" s="12" t="s">
        <v>26</v>
      </c>
      <c r="G229" s="6"/>
    </row>
    <row r="230" ht="20.25" customHeight="1" spans="1:7">
      <c r="A230" s="6">
        <v>227</v>
      </c>
      <c r="B230" s="12" t="s">
        <v>372</v>
      </c>
      <c r="C230" s="21" t="s">
        <v>386</v>
      </c>
      <c r="D230" s="21" t="s">
        <v>388</v>
      </c>
      <c r="E230" s="21" t="s">
        <v>12</v>
      </c>
      <c r="F230" s="12" t="s">
        <v>389</v>
      </c>
      <c r="G230" s="6"/>
    </row>
    <row r="231" ht="20.25" customHeight="1" spans="1:7">
      <c r="A231" s="6">
        <v>228</v>
      </c>
      <c r="B231" s="12" t="s">
        <v>372</v>
      </c>
      <c r="C231" s="21" t="s">
        <v>386</v>
      </c>
      <c r="D231" s="15" t="s">
        <v>390</v>
      </c>
      <c r="E231" s="15" t="s">
        <v>12</v>
      </c>
      <c r="F231" s="49" t="s">
        <v>385</v>
      </c>
      <c r="G231" s="6"/>
    </row>
    <row r="232" ht="20.25" customHeight="1" spans="1:7">
      <c r="A232" s="6">
        <v>229</v>
      </c>
      <c r="B232" s="12" t="s">
        <v>372</v>
      </c>
      <c r="C232" s="21" t="s">
        <v>386</v>
      </c>
      <c r="D232" s="15" t="s">
        <v>391</v>
      </c>
      <c r="E232" s="15" t="s">
        <v>12</v>
      </c>
      <c r="F232" s="23" t="s">
        <v>377</v>
      </c>
      <c r="G232" s="6"/>
    </row>
    <row r="233" ht="20.25" customHeight="1" spans="1:7">
      <c r="A233" s="6">
        <v>230</v>
      </c>
      <c r="B233" s="12" t="s">
        <v>372</v>
      </c>
      <c r="C233" s="21" t="s">
        <v>392</v>
      </c>
      <c r="D233" s="21" t="s">
        <v>393</v>
      </c>
      <c r="E233" s="21" t="s">
        <v>12</v>
      </c>
      <c r="F233" s="12" t="s">
        <v>26</v>
      </c>
      <c r="G233" s="6"/>
    </row>
    <row r="234" ht="20.25" customHeight="1" spans="1:7">
      <c r="A234" s="6">
        <v>231</v>
      </c>
      <c r="B234" s="12" t="s">
        <v>372</v>
      </c>
      <c r="C234" s="21" t="s">
        <v>392</v>
      </c>
      <c r="D234" s="21" t="s">
        <v>394</v>
      </c>
      <c r="E234" s="21" t="s">
        <v>12</v>
      </c>
      <c r="F234" s="12" t="s">
        <v>382</v>
      </c>
      <c r="G234" s="6"/>
    </row>
    <row r="235" ht="20.25" customHeight="1" spans="1:7">
      <c r="A235" s="6">
        <v>232</v>
      </c>
      <c r="B235" s="12" t="s">
        <v>372</v>
      </c>
      <c r="C235" s="21" t="s">
        <v>395</v>
      </c>
      <c r="D235" s="21" t="s">
        <v>396</v>
      </c>
      <c r="E235" s="21" t="s">
        <v>12</v>
      </c>
      <c r="F235" s="21" t="s">
        <v>26</v>
      </c>
      <c r="G235" s="6"/>
    </row>
    <row r="236" ht="20.25" customHeight="1" spans="1:7">
      <c r="A236" s="6">
        <v>233</v>
      </c>
      <c r="B236" s="12" t="s">
        <v>372</v>
      </c>
      <c r="C236" s="21" t="s">
        <v>395</v>
      </c>
      <c r="D236" s="21" t="s">
        <v>397</v>
      </c>
      <c r="E236" s="21" t="s">
        <v>12</v>
      </c>
      <c r="F236" s="12" t="s">
        <v>389</v>
      </c>
      <c r="G236" s="6"/>
    </row>
    <row r="237" ht="20.25" customHeight="1" spans="1:7">
      <c r="A237" s="6">
        <v>234</v>
      </c>
      <c r="B237" s="12" t="s">
        <v>372</v>
      </c>
      <c r="C237" s="21" t="s">
        <v>398</v>
      </c>
      <c r="D237" s="21" t="s">
        <v>399</v>
      </c>
      <c r="E237" s="21" t="s">
        <v>12</v>
      </c>
      <c r="F237" s="12" t="s">
        <v>377</v>
      </c>
      <c r="G237" s="6"/>
    </row>
    <row r="238" ht="20.25" customHeight="1" spans="1:7">
      <c r="A238" s="6">
        <v>235</v>
      </c>
      <c r="B238" s="12" t="s">
        <v>372</v>
      </c>
      <c r="C238" s="21" t="s">
        <v>398</v>
      </c>
      <c r="D238" s="21" t="s">
        <v>400</v>
      </c>
      <c r="E238" s="21" t="s">
        <v>12</v>
      </c>
      <c r="F238" s="12" t="s">
        <v>326</v>
      </c>
      <c r="G238" s="6"/>
    </row>
    <row r="239" ht="20.25" customHeight="1" spans="1:7">
      <c r="A239" s="6">
        <v>236</v>
      </c>
      <c r="B239" s="12" t="s">
        <v>372</v>
      </c>
      <c r="C239" s="21" t="s">
        <v>398</v>
      </c>
      <c r="D239" s="32" t="s">
        <v>401</v>
      </c>
      <c r="E239" s="50" t="s">
        <v>16</v>
      </c>
      <c r="F239" s="23" t="s">
        <v>26</v>
      </c>
      <c r="G239" s="6"/>
    </row>
    <row r="240" ht="20.25" customHeight="1" spans="1:7">
      <c r="A240" s="6">
        <v>237</v>
      </c>
      <c r="B240" s="12" t="s">
        <v>372</v>
      </c>
      <c r="C240" s="21" t="s">
        <v>402</v>
      </c>
      <c r="D240" s="21" t="s">
        <v>403</v>
      </c>
      <c r="E240" s="21" t="s">
        <v>12</v>
      </c>
      <c r="F240" s="12" t="s">
        <v>26</v>
      </c>
      <c r="G240" s="6"/>
    </row>
    <row r="241" ht="20.25" customHeight="1" spans="1:7">
      <c r="A241" s="6">
        <v>238</v>
      </c>
      <c r="B241" s="12" t="s">
        <v>372</v>
      </c>
      <c r="C241" s="21" t="s">
        <v>404</v>
      </c>
      <c r="D241" s="12" t="s">
        <v>405</v>
      </c>
      <c r="E241" s="12" t="s">
        <v>12</v>
      </c>
      <c r="F241" s="12" t="s">
        <v>26</v>
      </c>
      <c r="G241" s="6"/>
    </row>
    <row r="242" ht="20.25" customHeight="1" spans="1:7">
      <c r="A242" s="6">
        <v>239</v>
      </c>
      <c r="B242" s="12" t="s">
        <v>372</v>
      </c>
      <c r="C242" s="12" t="s">
        <v>404</v>
      </c>
      <c r="D242" s="32" t="s">
        <v>406</v>
      </c>
      <c r="E242" s="15" t="s">
        <v>12</v>
      </c>
      <c r="F242" s="23" t="s">
        <v>407</v>
      </c>
      <c r="G242" s="6"/>
    </row>
    <row r="243" ht="20.25" customHeight="1" spans="1:7">
      <c r="A243" s="6">
        <v>240</v>
      </c>
      <c r="B243" s="23" t="s">
        <v>372</v>
      </c>
      <c r="C243" s="23" t="s">
        <v>408</v>
      </c>
      <c r="D243" s="23" t="s">
        <v>409</v>
      </c>
      <c r="E243" s="23" t="s">
        <v>12</v>
      </c>
      <c r="F243" s="23" t="s">
        <v>26</v>
      </c>
      <c r="G243" s="6"/>
    </row>
    <row r="244" ht="20.25" customHeight="1" spans="1:7">
      <c r="A244" s="6">
        <v>241</v>
      </c>
      <c r="B244" s="12" t="s">
        <v>372</v>
      </c>
      <c r="C244" s="12" t="s">
        <v>410</v>
      </c>
      <c r="D244" s="22" t="s">
        <v>411</v>
      </c>
      <c r="E244" s="13" t="s">
        <v>12</v>
      </c>
      <c r="F244" s="21" t="s">
        <v>26</v>
      </c>
      <c r="G244" s="6"/>
    </row>
    <row r="245" ht="20.25" customHeight="1" spans="1:7">
      <c r="A245" s="6">
        <v>242</v>
      </c>
      <c r="B245" s="12" t="s">
        <v>372</v>
      </c>
      <c r="C245" s="12" t="s">
        <v>410</v>
      </c>
      <c r="D245" s="22" t="s">
        <v>412</v>
      </c>
      <c r="E245" s="13" t="s">
        <v>12</v>
      </c>
      <c r="F245" s="12" t="s">
        <v>326</v>
      </c>
      <c r="G245" s="6"/>
    </row>
    <row r="246" ht="20.25" customHeight="1" spans="1:7">
      <c r="A246" s="6">
        <v>243</v>
      </c>
      <c r="B246" s="12" t="s">
        <v>372</v>
      </c>
      <c r="C246" s="12" t="s">
        <v>410</v>
      </c>
      <c r="D246" s="13" t="s">
        <v>413</v>
      </c>
      <c r="E246" s="13" t="s">
        <v>12</v>
      </c>
      <c r="F246" s="12" t="s">
        <v>382</v>
      </c>
      <c r="G246" s="6"/>
    </row>
    <row r="247" ht="20.25" customHeight="1" spans="1:7">
      <c r="A247" s="6">
        <v>244</v>
      </c>
      <c r="B247" s="12" t="s">
        <v>372</v>
      </c>
      <c r="C247" s="12" t="s">
        <v>410</v>
      </c>
      <c r="D247" s="51" t="s">
        <v>414</v>
      </c>
      <c r="E247" s="13" t="s">
        <v>12</v>
      </c>
      <c r="F247" s="21" t="s">
        <v>26</v>
      </c>
      <c r="G247" s="6"/>
    </row>
  </sheetData>
  <mergeCells count="2">
    <mergeCell ref="A1:G1"/>
    <mergeCell ref="A2:G2"/>
  </mergeCells>
  <conditionalFormatting sqref="D18">
    <cfRule type="duplicateValues" dxfId="0" priority="1"/>
  </conditionalFormatting>
  <conditionalFormatting sqref="C87:D87">
    <cfRule type="duplicateValues" dxfId="0" priority="4"/>
  </conditionalFormatting>
  <conditionalFormatting sqref="D191">
    <cfRule type="duplicateValues" dxfId="0" priority="2"/>
  </conditionalFormatting>
  <conditionalFormatting sqref="D64:D65">
    <cfRule type="duplicateValues" dxfId="0" priority="3"/>
  </conditionalFormatting>
  <conditionalFormatting sqref="D223:D224">
    <cfRule type="duplicateValues" dxfId="1" priority="13"/>
    <cfRule type="duplicateValues" dxfId="1" priority="12"/>
  </conditionalFormatting>
  <conditionalFormatting sqref="D227:D228">
    <cfRule type="duplicateValues" dxfId="1" priority="9"/>
    <cfRule type="duplicateValues" dxfId="1" priority="8"/>
  </conditionalFormatting>
  <conditionalFormatting sqref="D231:D232">
    <cfRule type="duplicateValues" dxfId="1" priority="7"/>
    <cfRule type="duplicateValues" dxfId="1" priority="6"/>
  </conditionalFormatting>
  <conditionalFormatting sqref="D4:D17 D19:D63 D66:D86 D91:D190 D193:D247">
    <cfRule type="duplicateValues" dxfId="0" priority="5"/>
  </conditionalFormatting>
  <conditionalFormatting sqref="D225:D226 D229:D230 D233:D237">
    <cfRule type="duplicateValues" dxfId="1" priority="11"/>
    <cfRule type="duplicateValues" dxfId="1" priority="10"/>
  </conditionalFormatting>
  <dataValidations count="1">
    <dataValidation type="list" allowBlank="1" showInputMessage="1" showErrorMessage="1" sqref="F98 F99 F105 F106 F111 F91:F95 F96:F97 F100:F101 F102:F104 F107:F108 F109:F110">
      <formula1>"乡村环境卫生清洁,社会治安协管,乡村道路简易维护,村务处理,抢险救灾,基础设施抢修,临时看护照料,水域巡查员"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2022-12-19T07:29:01Z</dcterms:created>
  <dcterms:modified xsi:type="dcterms:W3CDTF">2022-12-19T07:36:49Z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19605DA946DC488F8195812783BF6D79</vt:lpwstr>
  </property>
</Properties>
</file>