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/>
  </bookViews>
  <sheets>
    <sheet name="公示" sheetId="6" r:id="rId1"/>
  </sheets>
  <definedNames>
    <definedName name="_xlnm._FilterDatabase" localSheetId="0" hidden="1">公示!$A$2:$D$3</definedName>
    <definedName name="_xlnm.Print_Titles" localSheetId="0">公示!$2:$2</definedName>
  </definedNames>
  <calcPr calcId="144525"/>
</workbook>
</file>

<file path=xl/sharedStrings.xml><?xml version="1.0" encoding="utf-8"?>
<sst xmlns="http://schemas.openxmlformats.org/spreadsheetml/2006/main" count="178" uniqueCount="152">
  <si>
    <t>广东省事业单位2022年集中公开招聘高校毕业生
海丰县拟聘用人员名单（第二批）</t>
  </si>
  <si>
    <t>序号</t>
  </si>
  <si>
    <t>招聘单位</t>
  </si>
  <si>
    <t>岗位代码</t>
  </si>
  <si>
    <t>姓名</t>
  </si>
  <si>
    <t>准考证号</t>
  </si>
  <si>
    <t>海丰县城东镇卫生院</t>
  </si>
  <si>
    <t>2210841100106</t>
  </si>
  <si>
    <t>周津婉</t>
  </si>
  <si>
    <t>221100303425</t>
  </si>
  <si>
    <t>海丰县疾病预防控制中心</t>
  </si>
  <si>
    <t>2210841100126</t>
  </si>
  <si>
    <t>王炫华</t>
  </si>
  <si>
    <t>221100401125</t>
  </si>
  <si>
    <t>2210841100127</t>
  </si>
  <si>
    <t>陈纬丹</t>
  </si>
  <si>
    <t>221100406513</t>
  </si>
  <si>
    <t>海丰县政务服务中心</t>
  </si>
  <si>
    <t>2210841100513</t>
  </si>
  <si>
    <t>陈国锋</t>
  </si>
  <si>
    <t>221012401519</t>
  </si>
  <si>
    <t>海丰县地方金融服务中心</t>
  </si>
  <si>
    <t>2210841100610</t>
  </si>
  <si>
    <t>罗金虎</t>
  </si>
  <si>
    <t>221100401119</t>
  </si>
  <si>
    <t>2210841100611</t>
  </si>
  <si>
    <t>陈焕然</t>
  </si>
  <si>
    <t>221100601426</t>
  </si>
  <si>
    <t>海丰县水务工程事务中心</t>
  </si>
  <si>
    <t>2210841100731</t>
  </si>
  <si>
    <t>何伟城</t>
  </si>
  <si>
    <t>221100403106</t>
  </si>
  <si>
    <t>2210841100732</t>
  </si>
  <si>
    <t>张丽莎</t>
  </si>
  <si>
    <t>221100505022</t>
  </si>
  <si>
    <t>2210841100733</t>
  </si>
  <si>
    <t>黄聪</t>
  </si>
  <si>
    <t>221020500902</t>
  </si>
  <si>
    <t>2210841100734</t>
  </si>
  <si>
    <t>叶广新</t>
  </si>
  <si>
    <t>221100503319</t>
  </si>
  <si>
    <t>陈佳霖</t>
  </si>
  <si>
    <t>221100600311</t>
  </si>
  <si>
    <t>海丰县审计局审计中心</t>
  </si>
  <si>
    <t>2210841100735</t>
  </si>
  <si>
    <t>洪钥欣</t>
  </si>
  <si>
    <t>221100508529</t>
  </si>
  <si>
    <t>中共海丰县附城镇委党校</t>
  </si>
  <si>
    <t>2210841100757</t>
  </si>
  <si>
    <t>林小玲</t>
  </si>
  <si>
    <t>221100503011</t>
  </si>
  <si>
    <t>海丰县农业农村信息中心</t>
  </si>
  <si>
    <t>2210841100781</t>
  </si>
  <si>
    <t>黄秋敏</t>
  </si>
  <si>
    <t>221100700903</t>
  </si>
  <si>
    <t>海丰县看守所卫生站</t>
  </si>
  <si>
    <t>2210841101010</t>
  </si>
  <si>
    <t>谢晓霞</t>
  </si>
  <si>
    <t>221080300813</t>
  </si>
  <si>
    <t>乔子倩</t>
  </si>
  <si>
    <t>221020301116</t>
  </si>
  <si>
    <t>海丰县拘留所卫生站</t>
  </si>
  <si>
    <t>2210841101011</t>
  </si>
  <si>
    <t>庄晓洲</t>
  </si>
  <si>
    <t>221100600502</t>
  </si>
  <si>
    <t>中共海丰县联安镇委党校</t>
  </si>
  <si>
    <t>2210841101017</t>
  </si>
  <si>
    <t>戴斐然</t>
  </si>
  <si>
    <t>221100700606</t>
  </si>
  <si>
    <t>2210841101018</t>
  </si>
  <si>
    <t>陈炫廷</t>
  </si>
  <si>
    <t>221100506916</t>
  </si>
  <si>
    <t>海丰县联安镇经济发展服务中心</t>
  </si>
  <si>
    <t>2210841101019</t>
  </si>
  <si>
    <t>覃晓清</t>
  </si>
  <si>
    <t>221100200201</t>
  </si>
  <si>
    <t>陈奕盛</t>
  </si>
  <si>
    <t>221100303127</t>
  </si>
  <si>
    <t>海丰县联安镇新时代文明实践服务中心</t>
  </si>
  <si>
    <t>2210841101020</t>
  </si>
  <si>
    <t>吴泽淦</t>
  </si>
  <si>
    <t>221100202528</t>
  </si>
  <si>
    <t>普群骁</t>
  </si>
  <si>
    <t>221013904401</t>
  </si>
  <si>
    <t>海丰县赤坑镇消防所</t>
  </si>
  <si>
    <t>2210841101028</t>
  </si>
  <si>
    <t>朱佳琪</t>
  </si>
  <si>
    <t>221100105025</t>
  </si>
  <si>
    <t>中共海丰县梅陇镇委党校</t>
  </si>
  <si>
    <t>2210841101031</t>
  </si>
  <si>
    <t>傅捷</t>
  </si>
  <si>
    <t>221100701714</t>
  </si>
  <si>
    <t>海丰县梅陇镇政务服务中心</t>
  </si>
  <si>
    <t>2210841101032</t>
  </si>
  <si>
    <t>黄文照</t>
  </si>
  <si>
    <t>221022000118</t>
  </si>
  <si>
    <t>2210841101033</t>
  </si>
  <si>
    <t>庄金烨</t>
  </si>
  <si>
    <t>221100200111</t>
  </si>
  <si>
    <t>海丰县梅陇镇经济发展服务中心</t>
  </si>
  <si>
    <t>2210841101034</t>
  </si>
  <si>
    <t>黄泽诗</t>
  </si>
  <si>
    <t>221100303312</t>
  </si>
  <si>
    <t>海丰县梅陇镇消防所</t>
  </si>
  <si>
    <t>2210841101035</t>
  </si>
  <si>
    <t>黄伟能</t>
  </si>
  <si>
    <t>221023902410</t>
  </si>
  <si>
    <t>谢俊峰</t>
  </si>
  <si>
    <t>221100703013</t>
  </si>
  <si>
    <t>海丰县公平镇应急救援中心</t>
  </si>
  <si>
    <t>2210841101040</t>
  </si>
  <si>
    <t>庄东臻</t>
  </si>
  <si>
    <t>221100100719</t>
  </si>
  <si>
    <t>2210841101041</t>
  </si>
  <si>
    <t>庄崇衍</t>
  </si>
  <si>
    <t>221021000811</t>
  </si>
  <si>
    <t>海丰县互联网信息中心</t>
  </si>
  <si>
    <t>2210841100582</t>
  </si>
  <si>
    <t>郑凯栎</t>
  </si>
  <si>
    <t>221200502708</t>
  </si>
  <si>
    <t>海丰县党建工作指导中心</t>
  </si>
  <si>
    <t>2210841100606</t>
  </si>
  <si>
    <t>谭艳</t>
  </si>
  <si>
    <t>221022802208</t>
  </si>
  <si>
    <t>海丰县联勤指挥中心</t>
  </si>
  <si>
    <t>2210841100607</t>
  </si>
  <si>
    <t>林洛玮</t>
  </si>
  <si>
    <t>221012604624</t>
  </si>
  <si>
    <t>潘晓琳</t>
  </si>
  <si>
    <t>221100701616</t>
  </si>
  <si>
    <t>林坤桂</t>
  </si>
  <si>
    <t>221100701117</t>
  </si>
  <si>
    <t>陈海明</t>
  </si>
  <si>
    <t>221100604221</t>
  </si>
  <si>
    <t>海丰县志愿者指导中心</t>
  </si>
  <si>
    <t>2210841100608</t>
  </si>
  <si>
    <t>李建旖</t>
  </si>
  <si>
    <t>221090202521</t>
  </si>
  <si>
    <t>2210841100609</t>
  </si>
  <si>
    <t>黎小婷</t>
  </si>
  <si>
    <t>221090108620</t>
  </si>
  <si>
    <t>中共海丰县委总值班室</t>
  </si>
  <si>
    <t>2210841100810</t>
  </si>
  <si>
    <t>林曲宝</t>
  </si>
  <si>
    <t>221010608027</t>
  </si>
  <si>
    <t>海丰县人民检察院联合办案服务中心</t>
  </si>
  <si>
    <t>2210841101012</t>
  </si>
  <si>
    <t>陈烈汕</t>
  </si>
  <si>
    <t>221100701628</t>
  </si>
  <si>
    <t>2210841101013</t>
  </si>
  <si>
    <t>黄境伸</t>
  </si>
  <si>
    <t>221100100207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</si>
</sst>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rgb="FFFF0000"/>
      <name val="仿宋_GB2312"/>
      <charset val="134"/>
    </font>
    <font>
      <sz val="12"/>
      <color theme="1"/>
      <name val="仿宋_GB2312"/>
      <charset val="134"/>
    </font>
    <font>
      <b/>
      <sz val="18"/>
      <color indexed="8"/>
      <name val="华文中宋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8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CZ45"/>
  <sheetViews>
    <sheetView tabSelected="1" zoomScale="120" zoomScaleNormal="120" workbookViewId="0">
      <pane ySplit="2" topLeftCell="A18" activePane="bottomLeft" state="frozen"/>
      <selection/>
      <selection pane="bottomLeft" activeCell="D20" sqref="D20"/>
    </sheetView>
  </sheetViews>
  <sheetFormatPr defaultColWidth="9" defaultRowHeight="36.95" customHeight="1"/>
  <cols>
    <col min="1" max="1" width="5.375" style="2" customWidth="1"/>
    <col min="2" max="2" width="38.3333333333333" style="2" customWidth="1"/>
    <col min="3" max="3" width="17.3916666666667" style="2" customWidth="1"/>
    <col min="4" max="4" width="12.0833333333333" style="2" customWidth="1"/>
    <col min="5" max="5" width="18.9583333333333" style="2" customWidth="1"/>
    <col min="6" max="16328" width="9" style="3"/>
    <col min="16329" max="16384" width="9" style="4"/>
  </cols>
  <sheetData>
    <row r="1" ht="78" customHeight="1" spans="1:5">
      <c r="A1" s="5" t="s">
        <v>0</v>
      </c>
      <c r="B1" s="5"/>
      <c r="C1" s="5"/>
      <c r="D1" s="5"/>
      <c r="E1" s="5"/>
    </row>
    <row r="2" ht="31" customHeight="1" spans="1:1632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XCW2" s="4"/>
      <c r="XCX2" s="4"/>
      <c r="XCY2" s="4"/>
      <c r="XCZ2" s="4"/>
    </row>
    <row r="3" s="1" customFormat="1" ht="31" customHeight="1" spans="1:5">
      <c r="A3" s="7">
        <v>1</v>
      </c>
      <c r="B3" s="7" t="s">
        <v>6</v>
      </c>
      <c r="C3" s="7" t="s">
        <v>7</v>
      </c>
      <c r="D3" s="7" t="s">
        <v>8</v>
      </c>
      <c r="E3" s="8" t="s">
        <v>9</v>
      </c>
    </row>
    <row r="4" s="1" customFormat="1" ht="31" customHeight="1" spans="1:5">
      <c r="A4" s="7">
        <v>2</v>
      </c>
      <c r="B4" s="7" t="s">
        <v>10</v>
      </c>
      <c r="C4" s="7" t="s">
        <v>11</v>
      </c>
      <c r="D4" s="7" t="s">
        <v>12</v>
      </c>
      <c r="E4" s="7" t="s">
        <v>13</v>
      </c>
    </row>
    <row r="5" s="1" customFormat="1" ht="31" customHeight="1" spans="1:5">
      <c r="A5" s="7">
        <v>3</v>
      </c>
      <c r="B5" s="7" t="s">
        <v>10</v>
      </c>
      <c r="C5" s="7" t="s">
        <v>14</v>
      </c>
      <c r="D5" s="7" t="s">
        <v>15</v>
      </c>
      <c r="E5" s="7" t="s">
        <v>16</v>
      </c>
    </row>
    <row r="6" ht="31" customHeight="1" spans="1:5">
      <c r="A6" s="7">
        <v>4</v>
      </c>
      <c r="B6" s="7" t="s">
        <v>17</v>
      </c>
      <c r="C6" s="8" t="s">
        <v>18</v>
      </c>
      <c r="D6" s="7" t="s">
        <v>19</v>
      </c>
      <c r="E6" s="7" t="s">
        <v>20</v>
      </c>
    </row>
    <row r="7" s="1" customFormat="1" ht="31" customHeight="1" spans="1:5">
      <c r="A7" s="7">
        <v>5</v>
      </c>
      <c r="B7" s="7" t="s">
        <v>21</v>
      </c>
      <c r="C7" s="8" t="s">
        <v>22</v>
      </c>
      <c r="D7" s="7" t="s">
        <v>23</v>
      </c>
      <c r="E7" s="7" t="s">
        <v>24</v>
      </c>
    </row>
    <row r="8" ht="31" customHeight="1" spans="1:5">
      <c r="A8" s="7">
        <v>6</v>
      </c>
      <c r="B8" s="7" t="s">
        <v>21</v>
      </c>
      <c r="C8" s="8" t="s">
        <v>25</v>
      </c>
      <c r="D8" s="7" t="s">
        <v>26</v>
      </c>
      <c r="E8" s="7" t="s">
        <v>27</v>
      </c>
    </row>
    <row r="9" ht="31" customHeight="1" spans="1:5">
      <c r="A9" s="7">
        <v>7</v>
      </c>
      <c r="B9" s="7" t="s">
        <v>28</v>
      </c>
      <c r="C9" s="8" t="s">
        <v>29</v>
      </c>
      <c r="D9" s="7" t="s">
        <v>30</v>
      </c>
      <c r="E9" s="7" t="s">
        <v>31</v>
      </c>
    </row>
    <row r="10" s="1" customFormat="1" ht="31" customHeight="1" spans="1:5">
      <c r="A10" s="7">
        <v>8</v>
      </c>
      <c r="B10" s="7" t="s">
        <v>28</v>
      </c>
      <c r="C10" s="8" t="s">
        <v>32</v>
      </c>
      <c r="D10" s="7" t="s">
        <v>33</v>
      </c>
      <c r="E10" s="7" t="s">
        <v>34</v>
      </c>
    </row>
    <row r="11" ht="31" customHeight="1" spans="1:5">
      <c r="A11" s="7">
        <v>9</v>
      </c>
      <c r="B11" s="7" t="s">
        <v>28</v>
      </c>
      <c r="C11" s="8" t="s">
        <v>35</v>
      </c>
      <c r="D11" s="7" t="s">
        <v>36</v>
      </c>
      <c r="E11" s="7" t="s">
        <v>37</v>
      </c>
    </row>
    <row r="12" ht="31" customHeight="1" spans="1:5">
      <c r="A12" s="7">
        <v>10</v>
      </c>
      <c r="B12" s="7" t="s">
        <v>28</v>
      </c>
      <c r="C12" s="8" t="s">
        <v>38</v>
      </c>
      <c r="D12" s="7" t="s">
        <v>39</v>
      </c>
      <c r="E12" s="7" t="s">
        <v>40</v>
      </c>
    </row>
    <row r="13" ht="31" customHeight="1" spans="1:5">
      <c r="A13" s="7">
        <v>11</v>
      </c>
      <c r="B13" s="7" t="s">
        <v>28</v>
      </c>
      <c r="C13" s="8" t="s">
        <v>38</v>
      </c>
      <c r="D13" s="7" t="s">
        <v>41</v>
      </c>
      <c r="E13" s="7" t="s">
        <v>42</v>
      </c>
    </row>
    <row r="14" ht="31" customHeight="1" spans="1:5">
      <c r="A14" s="7">
        <v>12</v>
      </c>
      <c r="B14" s="7" t="s">
        <v>43</v>
      </c>
      <c r="C14" s="8" t="s">
        <v>44</v>
      </c>
      <c r="D14" s="7" t="s">
        <v>45</v>
      </c>
      <c r="E14" s="7" t="s">
        <v>46</v>
      </c>
    </row>
    <row r="15" ht="31" customHeight="1" spans="1:5">
      <c r="A15" s="7">
        <v>13</v>
      </c>
      <c r="B15" s="7" t="s">
        <v>47</v>
      </c>
      <c r="C15" s="7" t="s">
        <v>48</v>
      </c>
      <c r="D15" s="7" t="s">
        <v>49</v>
      </c>
      <c r="E15" s="7" t="s">
        <v>50</v>
      </c>
    </row>
    <row r="16" ht="31" customHeight="1" spans="1:5">
      <c r="A16" s="7">
        <v>14</v>
      </c>
      <c r="B16" s="7" t="s">
        <v>51</v>
      </c>
      <c r="C16" s="7" t="s">
        <v>52</v>
      </c>
      <c r="D16" s="7" t="s">
        <v>53</v>
      </c>
      <c r="E16" s="7" t="s">
        <v>54</v>
      </c>
    </row>
    <row r="17" ht="31" customHeight="1" spans="1:5">
      <c r="A17" s="7">
        <v>15</v>
      </c>
      <c r="B17" s="7" t="s">
        <v>55</v>
      </c>
      <c r="C17" s="8" t="s">
        <v>56</v>
      </c>
      <c r="D17" s="7" t="s">
        <v>57</v>
      </c>
      <c r="E17" s="7" t="s">
        <v>58</v>
      </c>
    </row>
    <row r="18" ht="31" customHeight="1" spans="1:5">
      <c r="A18" s="7">
        <v>16</v>
      </c>
      <c r="B18" s="7" t="s">
        <v>55</v>
      </c>
      <c r="C18" s="8" t="s">
        <v>56</v>
      </c>
      <c r="D18" s="7" t="s">
        <v>59</v>
      </c>
      <c r="E18" s="7" t="s">
        <v>60</v>
      </c>
    </row>
    <row r="19" ht="31" customHeight="1" spans="1:5">
      <c r="A19" s="7">
        <v>17</v>
      </c>
      <c r="B19" s="7" t="s">
        <v>61</v>
      </c>
      <c r="C19" s="8" t="s">
        <v>62</v>
      </c>
      <c r="D19" s="7" t="s">
        <v>63</v>
      </c>
      <c r="E19" s="7" t="s">
        <v>64</v>
      </c>
    </row>
    <row r="20" ht="31" customHeight="1" spans="1:5">
      <c r="A20" s="7">
        <v>18</v>
      </c>
      <c r="B20" s="7" t="s">
        <v>65</v>
      </c>
      <c r="C20" s="8" t="s">
        <v>66</v>
      </c>
      <c r="D20" s="7" t="s">
        <v>67</v>
      </c>
      <c r="E20" s="7" t="s">
        <v>68</v>
      </c>
    </row>
    <row r="21" ht="31" customHeight="1" spans="1:5">
      <c r="A21" s="7">
        <v>19</v>
      </c>
      <c r="B21" s="7" t="s">
        <v>65</v>
      </c>
      <c r="C21" s="7" t="s">
        <v>69</v>
      </c>
      <c r="D21" s="7" t="s">
        <v>70</v>
      </c>
      <c r="E21" s="7" t="s">
        <v>71</v>
      </c>
    </row>
    <row r="22" ht="31" customHeight="1" spans="1:5">
      <c r="A22" s="7">
        <v>20</v>
      </c>
      <c r="B22" s="7" t="s">
        <v>72</v>
      </c>
      <c r="C22" s="7" t="s">
        <v>73</v>
      </c>
      <c r="D22" s="7" t="s">
        <v>74</v>
      </c>
      <c r="E22" s="7" t="s">
        <v>75</v>
      </c>
    </row>
    <row r="23" ht="31" customHeight="1" spans="1:5">
      <c r="A23" s="7">
        <v>21</v>
      </c>
      <c r="B23" s="7" t="s">
        <v>72</v>
      </c>
      <c r="C23" s="7" t="s">
        <v>73</v>
      </c>
      <c r="D23" s="7" t="s">
        <v>76</v>
      </c>
      <c r="E23" s="7" t="s">
        <v>77</v>
      </c>
    </row>
    <row r="24" ht="31" customHeight="1" spans="1:5">
      <c r="A24" s="7">
        <v>22</v>
      </c>
      <c r="B24" s="7" t="s">
        <v>78</v>
      </c>
      <c r="C24" s="8" t="s">
        <v>79</v>
      </c>
      <c r="D24" s="7" t="s">
        <v>80</v>
      </c>
      <c r="E24" s="7" t="s">
        <v>81</v>
      </c>
    </row>
    <row r="25" ht="31" customHeight="1" spans="1:5">
      <c r="A25" s="7">
        <v>23</v>
      </c>
      <c r="B25" s="7" t="s">
        <v>78</v>
      </c>
      <c r="C25" s="7" t="s">
        <v>79</v>
      </c>
      <c r="D25" s="7" t="s">
        <v>82</v>
      </c>
      <c r="E25" s="7" t="s">
        <v>83</v>
      </c>
    </row>
    <row r="26" ht="31" customHeight="1" spans="1:5">
      <c r="A26" s="7">
        <v>24</v>
      </c>
      <c r="B26" s="7" t="s">
        <v>84</v>
      </c>
      <c r="C26" s="8" t="s">
        <v>85</v>
      </c>
      <c r="D26" s="7" t="s">
        <v>86</v>
      </c>
      <c r="E26" s="7" t="s">
        <v>87</v>
      </c>
    </row>
    <row r="27" ht="31" customHeight="1" spans="1:5">
      <c r="A27" s="7">
        <v>25</v>
      </c>
      <c r="B27" s="7" t="s">
        <v>88</v>
      </c>
      <c r="C27" s="8" t="s">
        <v>89</v>
      </c>
      <c r="D27" s="7" t="s">
        <v>90</v>
      </c>
      <c r="E27" s="7" t="s">
        <v>91</v>
      </c>
    </row>
    <row r="28" ht="31" customHeight="1" spans="1:5">
      <c r="A28" s="7">
        <v>26</v>
      </c>
      <c r="B28" s="7" t="s">
        <v>92</v>
      </c>
      <c r="C28" s="8" t="s">
        <v>93</v>
      </c>
      <c r="D28" s="7" t="s">
        <v>94</v>
      </c>
      <c r="E28" s="7" t="s">
        <v>95</v>
      </c>
    </row>
    <row r="29" ht="31" customHeight="1" spans="1:5">
      <c r="A29" s="7">
        <v>27</v>
      </c>
      <c r="B29" s="7" t="s">
        <v>92</v>
      </c>
      <c r="C29" s="8" t="s">
        <v>96</v>
      </c>
      <c r="D29" s="7" t="s">
        <v>97</v>
      </c>
      <c r="E29" s="7" t="s">
        <v>98</v>
      </c>
    </row>
    <row r="30" ht="31" customHeight="1" spans="1:5">
      <c r="A30" s="7">
        <v>28</v>
      </c>
      <c r="B30" s="7" t="s">
        <v>99</v>
      </c>
      <c r="C30" s="8" t="s">
        <v>100</v>
      </c>
      <c r="D30" s="7" t="s">
        <v>101</v>
      </c>
      <c r="E30" s="7" t="s">
        <v>102</v>
      </c>
    </row>
    <row r="31" ht="31" customHeight="1" spans="1:5">
      <c r="A31" s="7">
        <v>29</v>
      </c>
      <c r="B31" s="7" t="s">
        <v>103</v>
      </c>
      <c r="C31" s="8" t="s">
        <v>104</v>
      </c>
      <c r="D31" s="7" t="s">
        <v>105</v>
      </c>
      <c r="E31" s="7" t="s">
        <v>106</v>
      </c>
    </row>
    <row r="32" ht="31" customHeight="1" spans="1:5">
      <c r="A32" s="7">
        <v>30</v>
      </c>
      <c r="B32" s="7" t="s">
        <v>103</v>
      </c>
      <c r="C32" s="7" t="s">
        <v>104</v>
      </c>
      <c r="D32" s="7" t="s">
        <v>107</v>
      </c>
      <c r="E32" s="7" t="s">
        <v>108</v>
      </c>
    </row>
    <row r="33" ht="31" customHeight="1" spans="1:5">
      <c r="A33" s="7">
        <v>31</v>
      </c>
      <c r="B33" s="7" t="s">
        <v>109</v>
      </c>
      <c r="C33" s="8" t="s">
        <v>110</v>
      </c>
      <c r="D33" s="7" t="s">
        <v>111</v>
      </c>
      <c r="E33" s="7" t="s">
        <v>112</v>
      </c>
    </row>
    <row r="34" ht="31" customHeight="1" spans="1:5">
      <c r="A34" s="7">
        <v>32</v>
      </c>
      <c r="B34" s="7" t="s">
        <v>109</v>
      </c>
      <c r="C34" s="8" t="s">
        <v>113</v>
      </c>
      <c r="D34" s="7" t="s">
        <v>114</v>
      </c>
      <c r="E34" s="7" t="s">
        <v>115</v>
      </c>
    </row>
    <row r="35" ht="31" customHeight="1" spans="1:5">
      <c r="A35" s="7">
        <v>33</v>
      </c>
      <c r="B35" s="7" t="s">
        <v>116</v>
      </c>
      <c r="C35" s="7" t="s">
        <v>117</v>
      </c>
      <c r="D35" s="7" t="s">
        <v>118</v>
      </c>
      <c r="E35" s="7" t="s">
        <v>119</v>
      </c>
    </row>
    <row r="36" ht="31" customHeight="1" spans="1:5">
      <c r="A36" s="7">
        <v>34</v>
      </c>
      <c r="B36" s="7" t="s">
        <v>120</v>
      </c>
      <c r="C36" s="7" t="s">
        <v>121</v>
      </c>
      <c r="D36" s="7" t="s">
        <v>122</v>
      </c>
      <c r="E36" s="7" t="s">
        <v>123</v>
      </c>
    </row>
    <row r="37" ht="31" customHeight="1" spans="1:5">
      <c r="A37" s="7">
        <v>35</v>
      </c>
      <c r="B37" s="7" t="s">
        <v>124</v>
      </c>
      <c r="C37" s="7" t="s">
        <v>125</v>
      </c>
      <c r="D37" s="7" t="s">
        <v>126</v>
      </c>
      <c r="E37" s="7" t="s">
        <v>127</v>
      </c>
    </row>
    <row r="38" ht="31" customHeight="1" spans="1:5">
      <c r="A38" s="7">
        <v>36</v>
      </c>
      <c r="B38" s="7" t="s">
        <v>124</v>
      </c>
      <c r="C38" s="7" t="s">
        <v>125</v>
      </c>
      <c r="D38" s="7" t="s">
        <v>128</v>
      </c>
      <c r="E38" s="7" t="s">
        <v>129</v>
      </c>
    </row>
    <row r="39" ht="31" customHeight="1" spans="1:5">
      <c r="A39" s="7">
        <v>37</v>
      </c>
      <c r="B39" s="7" t="s">
        <v>124</v>
      </c>
      <c r="C39" s="7" t="s">
        <v>125</v>
      </c>
      <c r="D39" s="7" t="s">
        <v>130</v>
      </c>
      <c r="E39" s="7" t="s">
        <v>131</v>
      </c>
    </row>
    <row r="40" ht="31" customHeight="1" spans="1:5">
      <c r="A40" s="7">
        <v>38</v>
      </c>
      <c r="B40" s="7" t="s">
        <v>124</v>
      </c>
      <c r="C40" s="7" t="s">
        <v>125</v>
      </c>
      <c r="D40" s="7" t="s">
        <v>132</v>
      </c>
      <c r="E40" s="7" t="s">
        <v>133</v>
      </c>
    </row>
    <row r="41" ht="31" customHeight="1" spans="1:5">
      <c r="A41" s="7">
        <v>39</v>
      </c>
      <c r="B41" s="7" t="s">
        <v>134</v>
      </c>
      <c r="C41" s="7" t="s">
        <v>135</v>
      </c>
      <c r="D41" s="7" t="s">
        <v>136</v>
      </c>
      <c r="E41" s="7" t="s">
        <v>137</v>
      </c>
    </row>
    <row r="42" ht="31" customHeight="1" spans="1:5">
      <c r="A42" s="7">
        <v>40</v>
      </c>
      <c r="B42" s="7" t="s">
        <v>134</v>
      </c>
      <c r="C42" s="7" t="s">
        <v>138</v>
      </c>
      <c r="D42" s="7" t="s">
        <v>139</v>
      </c>
      <c r="E42" s="7" t="s">
        <v>140</v>
      </c>
    </row>
    <row r="43" ht="31" customHeight="1" spans="1:5">
      <c r="A43" s="7">
        <v>41</v>
      </c>
      <c r="B43" s="7" t="s">
        <v>141</v>
      </c>
      <c r="C43" s="7" t="s">
        <v>142</v>
      </c>
      <c r="D43" s="7" t="s">
        <v>143</v>
      </c>
      <c r="E43" s="7" t="s">
        <v>144</v>
      </c>
    </row>
    <row r="44" ht="31" customHeight="1" spans="1:5">
      <c r="A44" s="7">
        <v>42</v>
      </c>
      <c r="B44" s="7" t="s">
        <v>145</v>
      </c>
      <c r="C44" s="7" t="s">
        <v>146</v>
      </c>
      <c r="D44" s="7" t="s">
        <v>147</v>
      </c>
      <c r="E44" s="7" t="s">
        <v>148</v>
      </c>
    </row>
    <row r="45" ht="31" customHeight="1" spans="1:5">
      <c r="A45" s="7">
        <v>43</v>
      </c>
      <c r="B45" s="7" t="s">
        <v>145</v>
      </c>
      <c r="C45" s="7" t="s">
        <v>149</v>
      </c>
      <c r="D45" s="7" t="s">
        <v>150</v>
      </c>
      <c r="E45" s="7" t="s">
        <v>151</v>
      </c>
    </row>
  </sheetData>
  <mergeCells count="1">
    <mergeCell ref="A1:E1"/>
  </mergeCells>
  <conditionalFormatting sqref="A2">
    <cfRule type="duplicateValues" dxfId="0" priority="19"/>
    <cfRule type="duplicateValues" dxfId="0" priority="20"/>
  </conditionalFormatting>
  <conditionalFormatting sqref="B2:E2">
    <cfRule type="duplicateValues" dxfId="0" priority="7"/>
    <cfRule type="duplicateValues" dxfId="0" priority="8"/>
  </conditionalFormatting>
  <printOptions horizontalCentered="1"/>
  <pageMargins left="0.196527777777778" right="0.196527777777778" top="0.354166666666667" bottom="0.393055555555556" header="0.314583333333333" footer="0.393055555555556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2022-12-12T09:14:29Z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KSOReadingLayout">
    <vt:bool>true</vt:bool>
  </property>
  <property fmtid="{D5CDD505-2E9C-101B-9397-08002B2CF9AE}" pid="4" name="ICV">
    <vt:lpwstr>9C343131AD9C48078C1BDF712940FE82</vt:lpwstr>
  </property>
</Properties>
</file>