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925" windowHeight="12540" activeTab="9"/>
  </bookViews>
  <sheets>
    <sheet name="市本级" sheetId="1" r:id="rId1"/>
    <sheet name="张家港" sheetId="2" r:id="rId2"/>
    <sheet name="常熟" sheetId="3" r:id="rId3"/>
    <sheet name="太仓" sheetId="4" r:id="rId4"/>
    <sheet name="昆山" sheetId="5" r:id="rId5"/>
    <sheet name="吴江" sheetId="6" r:id="rId6"/>
    <sheet name="吴中" sheetId="7" r:id="rId7"/>
    <sheet name="相城" sheetId="8" r:id="rId8"/>
    <sheet name="姑苏" sheetId="9" r:id="rId9"/>
    <sheet name="高新区" sheetId="10" r:id="rId10"/>
  </sheets>
  <definedNames/>
  <calcPr fullCalcOnLoad="1"/>
</workbook>
</file>

<file path=xl/sharedStrings.xml><?xml version="1.0" encoding="utf-8"?>
<sst xmlns="http://schemas.openxmlformats.org/spreadsheetml/2006/main" count="12830" uniqueCount="2519">
  <si>
    <t>序号</t>
  </si>
  <si>
    <t xml:space="preserve">单位代码 </t>
  </si>
  <si>
    <t>单位名称</t>
  </si>
  <si>
    <t>岗位代码</t>
  </si>
  <si>
    <t>岗位名称</t>
  </si>
  <si>
    <t>开考比例</t>
  </si>
  <si>
    <t>选聘人数</t>
  </si>
  <si>
    <t>姓名</t>
  </si>
  <si>
    <t>性别</t>
  </si>
  <si>
    <t>苏州市</t>
  </si>
  <si>
    <t>A101</t>
  </si>
  <si>
    <t>苏州市交通运输局下属事业单位统招岗位001</t>
  </si>
  <si>
    <t>A001</t>
  </si>
  <si>
    <t>科员</t>
  </si>
  <si>
    <t>2</t>
  </si>
  <si>
    <t>5</t>
  </si>
  <si>
    <t>郭晓月</t>
  </si>
  <si>
    <t>女</t>
  </si>
  <si>
    <t>贾茹雪</t>
  </si>
  <si>
    <t>傅雪松</t>
  </si>
  <si>
    <t>男</t>
  </si>
  <si>
    <t>李琛琛</t>
  </si>
  <si>
    <t>叶乔炜</t>
  </si>
  <si>
    <t>韩澳</t>
  </si>
  <si>
    <t>张宇飞</t>
  </si>
  <si>
    <t>文威</t>
  </si>
  <si>
    <t>李晨欣</t>
  </si>
  <si>
    <t>左泽文</t>
  </si>
  <si>
    <t>郑健</t>
  </si>
  <si>
    <t>李梓阳</t>
  </si>
  <si>
    <t>王世烨</t>
  </si>
  <si>
    <t>邱开来</t>
  </si>
  <si>
    <t>邵洁</t>
  </si>
  <si>
    <t>A102</t>
  </si>
  <si>
    <t>苏州市信息中心</t>
  </si>
  <si>
    <t>A002</t>
  </si>
  <si>
    <t>技术员</t>
  </si>
  <si>
    <t>邵童</t>
  </si>
  <si>
    <t>丁元盛</t>
  </si>
  <si>
    <t>朱睿思</t>
  </si>
  <si>
    <t>夏王浩</t>
  </si>
  <si>
    <t>曹越</t>
  </si>
  <si>
    <t>A003</t>
  </si>
  <si>
    <t>郭茜林</t>
  </si>
  <si>
    <t>秦小桅</t>
  </si>
  <si>
    <t>齐思贤</t>
  </si>
  <si>
    <t>顾柠</t>
  </si>
  <si>
    <t>陈妍</t>
  </si>
  <si>
    <t>A004</t>
  </si>
  <si>
    <t>周泽聿</t>
  </si>
  <si>
    <t>周慧钰</t>
  </si>
  <si>
    <t>吴心怡</t>
  </si>
  <si>
    <t>尹思语</t>
  </si>
  <si>
    <t>伍彩玉</t>
  </si>
  <si>
    <t>张宜秋</t>
  </si>
  <si>
    <t>李愔然</t>
  </si>
  <si>
    <t>贾冰怡</t>
  </si>
  <si>
    <t>李昕宇</t>
  </si>
  <si>
    <t>桓丽圆</t>
  </si>
  <si>
    <t>A005</t>
  </si>
  <si>
    <t>蔡源培</t>
  </si>
  <si>
    <t>孙家伟</t>
  </si>
  <si>
    <t>洪筱筱</t>
  </si>
  <si>
    <t>关启超</t>
  </si>
  <si>
    <t>陈荣</t>
  </si>
  <si>
    <t>A103</t>
  </si>
  <si>
    <t>苏州市发展规划研究院</t>
  </si>
  <si>
    <t>A006</t>
  </si>
  <si>
    <t>1</t>
  </si>
  <si>
    <t>葛宇昊</t>
  </si>
  <si>
    <t>顾佳琪</t>
  </si>
  <si>
    <t>田野</t>
  </si>
  <si>
    <t>周大朋</t>
  </si>
  <si>
    <t>于浩</t>
  </si>
  <si>
    <t>A104</t>
  </si>
  <si>
    <t>苏州市价格认定局</t>
  </si>
  <si>
    <t>A007</t>
  </si>
  <si>
    <t>孙思怡</t>
  </si>
  <si>
    <t>何韵文</t>
  </si>
  <si>
    <t>黄锦宏</t>
  </si>
  <si>
    <t>路洋洋</t>
  </si>
  <si>
    <t>朱常若</t>
  </si>
  <si>
    <t>A105</t>
  </si>
  <si>
    <t>苏州市价格监测中心</t>
  </si>
  <si>
    <t>A008</t>
  </si>
  <si>
    <t>母慧慧</t>
  </si>
  <si>
    <t>杨冬霞</t>
  </si>
  <si>
    <t>高源</t>
  </si>
  <si>
    <t>徐莉</t>
  </si>
  <si>
    <t>左梦雪</t>
  </si>
  <si>
    <t>A106</t>
  </si>
  <si>
    <t>江苏省苏州市苏州公证处</t>
  </si>
  <si>
    <t>A009</t>
  </si>
  <si>
    <t>公证员助理</t>
  </si>
  <si>
    <t>李洁</t>
  </si>
  <si>
    <t>郭若宇</t>
  </si>
  <si>
    <t>孙雨晴</t>
  </si>
  <si>
    <t>路凯凯</t>
  </si>
  <si>
    <t>黄意轩</t>
  </si>
  <si>
    <t>A107</t>
  </si>
  <si>
    <t>苏州市知识产权综合法律服务中心</t>
  </si>
  <si>
    <t>A010</t>
  </si>
  <si>
    <t>林雨晓</t>
  </si>
  <si>
    <t>管文逸</t>
  </si>
  <si>
    <t>陈笑薇</t>
  </si>
  <si>
    <t>陈锡旺</t>
  </si>
  <si>
    <t>周嘉敏</t>
  </si>
  <si>
    <t>A109</t>
  </si>
  <si>
    <t>苏州市抗震办公室</t>
  </si>
  <si>
    <t>A012</t>
  </si>
  <si>
    <t>常栋</t>
  </si>
  <si>
    <t>尚新想</t>
  </si>
  <si>
    <t>岳光</t>
  </si>
  <si>
    <t>杜雨欣</t>
  </si>
  <si>
    <t>赵梦辉</t>
  </si>
  <si>
    <t>A110</t>
  </si>
  <si>
    <t>苏州市交通运输综合行政执法支队</t>
  </si>
  <si>
    <t>A013</t>
  </si>
  <si>
    <t>沈贤</t>
  </si>
  <si>
    <t>李昕</t>
  </si>
  <si>
    <t>高倩</t>
  </si>
  <si>
    <t>刘中静</t>
  </si>
  <si>
    <t>周春燕</t>
  </si>
  <si>
    <t>谭越</t>
  </si>
  <si>
    <t>包真</t>
  </si>
  <si>
    <t>樊依依</t>
  </si>
  <si>
    <t>沈冰沁</t>
  </si>
  <si>
    <t>郭柯鑫</t>
  </si>
  <si>
    <t>A014</t>
  </si>
  <si>
    <t>吴鼎</t>
  </si>
  <si>
    <t>樊杜泽</t>
  </si>
  <si>
    <t>郭媛媛</t>
  </si>
  <si>
    <t>滕柳熹</t>
  </si>
  <si>
    <t>夏可扬</t>
  </si>
  <si>
    <t>惠煜茹</t>
  </si>
  <si>
    <t>张君瑶</t>
  </si>
  <si>
    <t>王愉茜</t>
  </si>
  <si>
    <t>赵哲昂</t>
  </si>
  <si>
    <t>雷雨晴</t>
  </si>
  <si>
    <t>A015</t>
  </si>
  <si>
    <t>徐泽平</t>
  </si>
  <si>
    <t>贺虓啸</t>
  </si>
  <si>
    <t>张云龙</t>
  </si>
  <si>
    <t>刘海娟</t>
  </si>
  <si>
    <t>张悦</t>
  </si>
  <si>
    <t>谭晓源</t>
  </si>
  <si>
    <t>范明伟</t>
  </si>
  <si>
    <t>宋思涵</t>
  </si>
  <si>
    <t>王跃杰</t>
  </si>
  <si>
    <t>余源浩</t>
  </si>
  <si>
    <t>A016</t>
  </si>
  <si>
    <t>吴洁</t>
  </si>
  <si>
    <t>朱瑞</t>
  </si>
  <si>
    <t>原浩然</t>
  </si>
  <si>
    <t>李剑</t>
  </si>
  <si>
    <t>刘璇</t>
  </si>
  <si>
    <t>黄星星</t>
  </si>
  <si>
    <t>刘翔</t>
  </si>
  <si>
    <t>A111</t>
  </si>
  <si>
    <t>苏州市港航事业发展中心</t>
  </si>
  <si>
    <t>A017</t>
  </si>
  <si>
    <t>工程管理技术员</t>
  </si>
  <si>
    <t>3</t>
  </si>
  <si>
    <t>王鹏飞</t>
  </si>
  <si>
    <t>陈磊</t>
  </si>
  <si>
    <t>李京辉</t>
  </si>
  <si>
    <t>甄中函</t>
  </si>
  <si>
    <t>周钰笛</t>
  </si>
  <si>
    <t>赵康</t>
  </si>
  <si>
    <t>万文杉</t>
  </si>
  <si>
    <t>张怀远</t>
  </si>
  <si>
    <t>辛龙庆</t>
  </si>
  <si>
    <t>邓自然</t>
  </si>
  <si>
    <t>顾浩</t>
  </si>
  <si>
    <t>唐光冉</t>
  </si>
  <si>
    <t>范叔玮</t>
  </si>
  <si>
    <t>贾永康</t>
  </si>
  <si>
    <t>张昭鹏</t>
  </si>
  <si>
    <t>A112</t>
  </si>
  <si>
    <t>苏州市水利工程管理处</t>
  </si>
  <si>
    <t>A018</t>
  </si>
  <si>
    <t>吴振宇</t>
  </si>
  <si>
    <t>王珂</t>
  </si>
  <si>
    <t>郑哪</t>
  </si>
  <si>
    <t>郭乙霏</t>
  </si>
  <si>
    <t>王浩</t>
  </si>
  <si>
    <t>A113</t>
  </si>
  <si>
    <t>苏州市外事翻译中心</t>
  </si>
  <si>
    <t>A019</t>
  </si>
  <si>
    <t>英语翻译</t>
  </si>
  <si>
    <t>董  卫</t>
  </si>
  <si>
    <t>高  简</t>
  </si>
  <si>
    <t>王赛男</t>
  </si>
  <si>
    <t>吴  慧</t>
  </si>
  <si>
    <t>向程琳</t>
  </si>
  <si>
    <t>A114</t>
  </si>
  <si>
    <t>苏州市国土资源信息中心</t>
  </si>
  <si>
    <t>A020</t>
  </si>
  <si>
    <t>廖采盈</t>
  </si>
  <si>
    <t>涂惺肄</t>
  </si>
  <si>
    <t>栾文博</t>
  </si>
  <si>
    <t>李筱睿</t>
  </si>
  <si>
    <t>辛成</t>
  </si>
  <si>
    <t>A115</t>
  </si>
  <si>
    <t>苏州国家高新技术产业开发区(虎丘)生态环境综合行政执法局</t>
  </si>
  <si>
    <t>A021</t>
  </si>
  <si>
    <t>工程师</t>
  </si>
  <si>
    <t>吕美琪</t>
  </si>
  <si>
    <t>程昕</t>
  </si>
  <si>
    <t>叶子雯</t>
  </si>
  <si>
    <t>朱丽萍</t>
  </si>
  <si>
    <t>倪睿</t>
  </si>
  <si>
    <t>苏州市计量测试院</t>
  </si>
  <si>
    <t>生物计量研究员</t>
  </si>
  <si>
    <t>范效楷</t>
  </si>
  <si>
    <t>杨鹤</t>
  </si>
  <si>
    <t>赵心雅</t>
  </si>
  <si>
    <t>刘文宇</t>
  </si>
  <si>
    <t>王孟秋</t>
  </si>
  <si>
    <t>A116</t>
  </si>
  <si>
    <t>纳米标准计量研究员</t>
  </si>
  <si>
    <t>伍婵媛</t>
  </si>
  <si>
    <t>王静怡</t>
  </si>
  <si>
    <t>门靖惠</t>
  </si>
  <si>
    <t>闫娜</t>
  </si>
  <si>
    <t>李游</t>
  </si>
  <si>
    <t>A117</t>
  </si>
  <si>
    <t>苏州市知识产权保护中心</t>
  </si>
  <si>
    <t>A024</t>
  </si>
  <si>
    <t>专利预审员</t>
  </si>
  <si>
    <t>刘杰</t>
  </si>
  <si>
    <t>孙文龙</t>
  </si>
  <si>
    <t>方舒扬</t>
  </si>
  <si>
    <t>许祝</t>
  </si>
  <si>
    <t>张丰源</t>
  </si>
  <si>
    <t>A025</t>
  </si>
  <si>
    <t>刘林夕</t>
  </si>
  <si>
    <t>张淼</t>
  </si>
  <si>
    <t>陈莞尔</t>
  </si>
  <si>
    <t>邵晨旭</t>
  </si>
  <si>
    <t>杜佳诚</t>
  </si>
  <si>
    <t>A118</t>
  </si>
  <si>
    <t>苏州市12315投诉举报中心</t>
  </si>
  <si>
    <t>A026</t>
  </si>
  <si>
    <t>巫雨蕙</t>
  </si>
  <si>
    <t>蔡雨宸</t>
  </si>
  <si>
    <t>施文予</t>
  </si>
  <si>
    <t>蒋前娇</t>
  </si>
  <si>
    <t>金洁</t>
  </si>
  <si>
    <t>A120</t>
  </si>
  <si>
    <t>苏州市民防（人防）指挥所</t>
  </si>
  <si>
    <t>A028</t>
  </si>
  <si>
    <t>付应东</t>
  </si>
  <si>
    <t>周  成</t>
  </si>
  <si>
    <t>石松江</t>
  </si>
  <si>
    <t>赵  烁</t>
  </si>
  <si>
    <t>王  煜</t>
  </si>
  <si>
    <t>A119</t>
  </si>
  <si>
    <t>苏州市人防工程质量监督站</t>
  </si>
  <si>
    <t>A027</t>
  </si>
  <si>
    <t>陈靖昕</t>
  </si>
  <si>
    <t>李怡熹</t>
  </si>
  <si>
    <t>罗雨轩</t>
  </si>
  <si>
    <t>吴昊</t>
  </si>
  <si>
    <t>李雪</t>
  </si>
  <si>
    <t>A121</t>
  </si>
  <si>
    <t>苏州市智慧检务保障中心</t>
  </si>
  <si>
    <t>A029</t>
  </si>
  <si>
    <t>段聪聪</t>
  </si>
  <si>
    <t>程顺</t>
  </si>
  <si>
    <t>A122</t>
  </si>
  <si>
    <t>苏州革命博物馆</t>
  </si>
  <si>
    <t>A030</t>
  </si>
  <si>
    <t>文物研究员</t>
  </si>
  <si>
    <t>冷婧</t>
  </si>
  <si>
    <t>杨润磊</t>
  </si>
  <si>
    <t>范文琪</t>
  </si>
  <si>
    <t>时晓蕾</t>
  </si>
  <si>
    <t>梁淼</t>
  </si>
  <si>
    <t>A031</t>
  </si>
  <si>
    <t>展陈策划员</t>
  </si>
  <si>
    <t>杨曜如</t>
  </si>
  <si>
    <t>王朴宁</t>
  </si>
  <si>
    <t>唐梅</t>
  </si>
  <si>
    <t>丁鲁豫</t>
  </si>
  <si>
    <t>董心慧</t>
  </si>
  <si>
    <t>A123</t>
  </si>
  <si>
    <t>太仓港发展服务中心</t>
  </si>
  <si>
    <t>A032</t>
  </si>
  <si>
    <t>港口物贸管理员</t>
  </si>
  <si>
    <t>张  巧</t>
  </si>
  <si>
    <t>彭含颖</t>
  </si>
  <si>
    <t>姜卓扬</t>
  </si>
  <si>
    <t>龚祖越</t>
  </si>
  <si>
    <t>吴易成</t>
  </si>
  <si>
    <t>A033</t>
  </si>
  <si>
    <t>港口建设工程师</t>
  </si>
  <si>
    <t>王靖圆</t>
  </si>
  <si>
    <t>宋  睿</t>
  </si>
  <si>
    <t>高树军</t>
  </si>
  <si>
    <t>黄建梁</t>
  </si>
  <si>
    <t>谢志刚</t>
  </si>
  <si>
    <t>A124</t>
  </si>
  <si>
    <t>苏州日报社</t>
  </si>
  <si>
    <t>A034</t>
  </si>
  <si>
    <t>全媒体记者</t>
  </si>
  <si>
    <t>涂明</t>
  </si>
  <si>
    <t>董旭</t>
  </si>
  <si>
    <t>邵一鸣</t>
  </si>
  <si>
    <t>刘格奇</t>
  </si>
  <si>
    <t>钱剑波</t>
  </si>
  <si>
    <t>A035</t>
  </si>
  <si>
    <t>翟春晓</t>
  </si>
  <si>
    <t>李亭竹</t>
  </si>
  <si>
    <t>敖子棋</t>
  </si>
  <si>
    <t>葛皓珺</t>
  </si>
  <si>
    <t>官逸伦</t>
  </si>
  <si>
    <t>A125</t>
  </si>
  <si>
    <t>中共苏州市委党校</t>
  </si>
  <si>
    <t>A039</t>
  </si>
  <si>
    <t>教研人员</t>
  </si>
  <si>
    <t>赵一航</t>
  </si>
  <si>
    <t>石一琦</t>
  </si>
  <si>
    <t>A040</t>
  </si>
  <si>
    <t>张皓月</t>
  </si>
  <si>
    <t>赵丹蕾</t>
  </si>
  <si>
    <t>石薇</t>
  </si>
  <si>
    <t>顾思敏</t>
  </si>
  <si>
    <t>古亚楠</t>
  </si>
  <si>
    <t>A126</t>
  </si>
  <si>
    <t>苏州市职业大学</t>
  </si>
  <si>
    <t>A041</t>
  </si>
  <si>
    <t>王一雯</t>
  </si>
  <si>
    <t>张国谦</t>
  </si>
  <si>
    <t>陈树言</t>
  </si>
  <si>
    <t>张茂润</t>
  </si>
  <si>
    <t>韩杨</t>
  </si>
  <si>
    <t>A042</t>
  </si>
  <si>
    <t>周志豪</t>
  </si>
  <si>
    <t>王岱</t>
  </si>
  <si>
    <t>匡思鹏</t>
  </si>
  <si>
    <t>时绮晗</t>
  </si>
  <si>
    <t>韩梅斗雪</t>
  </si>
  <si>
    <t>A043</t>
  </si>
  <si>
    <t>周一桐</t>
  </si>
  <si>
    <t>王佳琪</t>
  </si>
  <si>
    <t>高冉</t>
  </si>
  <si>
    <t>王瑾</t>
  </si>
  <si>
    <t>杜小林</t>
  </si>
  <si>
    <t>A044</t>
  </si>
  <si>
    <t>叶欣雨</t>
  </si>
  <si>
    <t>何谦</t>
  </si>
  <si>
    <t>赵冉</t>
  </si>
  <si>
    <t>罗棋</t>
  </si>
  <si>
    <t>马愉</t>
  </si>
  <si>
    <t>A045</t>
  </si>
  <si>
    <t>吴子静</t>
  </si>
  <si>
    <t>韩建汶</t>
  </si>
  <si>
    <t>智倩玉</t>
  </si>
  <si>
    <t>王健</t>
  </si>
  <si>
    <t>陈丽洁</t>
  </si>
  <si>
    <t>A046</t>
  </si>
  <si>
    <t>李沐阳</t>
  </si>
  <si>
    <t>顾超</t>
  </si>
  <si>
    <t>戚文欣</t>
  </si>
  <si>
    <t>沈凌依阳</t>
  </si>
  <si>
    <t>郜思睿</t>
  </si>
  <si>
    <t>洪楚悦</t>
  </si>
  <si>
    <t>洪亦</t>
  </si>
  <si>
    <t>吕览</t>
  </si>
  <si>
    <t>刘婕妤</t>
  </si>
  <si>
    <t>郭瀚文</t>
  </si>
  <si>
    <t>A127</t>
  </si>
  <si>
    <t>苏州市农村干部学院</t>
  </si>
  <si>
    <t>A047</t>
  </si>
  <si>
    <t>樊晓燕</t>
  </si>
  <si>
    <t>陈立志</t>
  </si>
  <si>
    <t>董坤</t>
  </si>
  <si>
    <t>姜英</t>
  </si>
  <si>
    <t>何玉珍</t>
  </si>
  <si>
    <t>A048</t>
  </si>
  <si>
    <t>孙洁开</t>
  </si>
  <si>
    <t>车文华</t>
  </si>
  <si>
    <t>张露</t>
  </si>
  <si>
    <t>任疏影</t>
  </si>
  <si>
    <t>马婉婷</t>
  </si>
  <si>
    <t>A128</t>
  </si>
  <si>
    <t>苏州市农业科学院</t>
  </si>
  <si>
    <t>A049</t>
  </si>
  <si>
    <t>科研人员</t>
  </si>
  <si>
    <t>李雨航</t>
  </si>
  <si>
    <t>陈冶可</t>
  </si>
  <si>
    <t>罗丹琦</t>
  </si>
  <si>
    <t>李冬梅</t>
  </si>
  <si>
    <t>刘同庆</t>
  </si>
  <si>
    <t>A050</t>
  </si>
  <si>
    <t>何胜男</t>
  </si>
  <si>
    <t>刘斯迪</t>
  </si>
  <si>
    <t>王秀云</t>
  </si>
  <si>
    <t>王浩淼</t>
  </si>
  <si>
    <t>王莹莹</t>
  </si>
  <si>
    <t>A129</t>
  </si>
  <si>
    <t>苏州城市学院</t>
  </si>
  <si>
    <t>A051</t>
  </si>
  <si>
    <t>张红若</t>
  </si>
  <si>
    <t>于坤良</t>
  </si>
  <si>
    <t>A052</t>
  </si>
  <si>
    <t>赵凌览</t>
  </si>
  <si>
    <t>蒋迪</t>
  </si>
  <si>
    <t>A053</t>
  </si>
  <si>
    <t>王伟</t>
  </si>
  <si>
    <t>B101</t>
  </si>
  <si>
    <t>张家港市生产力促进中心</t>
  </si>
  <si>
    <t>B001</t>
  </si>
  <si>
    <t>科技工作</t>
  </si>
  <si>
    <t>韩昕宏</t>
  </si>
  <si>
    <t>王嵩阳</t>
  </si>
  <si>
    <t>杨震</t>
  </si>
  <si>
    <t>吴恒斌</t>
  </si>
  <si>
    <t>曾立</t>
  </si>
  <si>
    <t>B102</t>
  </si>
  <si>
    <t>张家港市城市资源经营中心</t>
  </si>
  <si>
    <t>B002</t>
  </si>
  <si>
    <t>工作人员</t>
  </si>
  <si>
    <t>张勇</t>
  </si>
  <si>
    <t>B103</t>
  </si>
  <si>
    <t>张家港市公路事业发展中心</t>
  </si>
  <si>
    <t>B003</t>
  </si>
  <si>
    <t>工程管理员</t>
  </si>
  <si>
    <t>陈天珩</t>
  </si>
  <si>
    <t>李金羽</t>
  </si>
  <si>
    <t>杨晨曦</t>
  </si>
  <si>
    <t>B104</t>
  </si>
  <si>
    <t>张家港市港航事业发展中心</t>
  </si>
  <si>
    <t>B004</t>
  </si>
  <si>
    <t>工程员</t>
  </si>
  <si>
    <t>徐新一</t>
  </si>
  <si>
    <t>钟毅</t>
  </si>
  <si>
    <t>B105</t>
  </si>
  <si>
    <t>张家港市交通运输综合行政执法大队</t>
  </si>
  <si>
    <t>B005</t>
  </si>
  <si>
    <t>崔浩</t>
  </si>
  <si>
    <t>B006</t>
  </si>
  <si>
    <t>许海威</t>
  </si>
  <si>
    <t>B106</t>
  </si>
  <si>
    <t>张家港市既有房屋安全管理服务中心</t>
  </si>
  <si>
    <t>B007</t>
  </si>
  <si>
    <t>徐博淑</t>
  </si>
  <si>
    <t>冯倾芸</t>
  </si>
  <si>
    <t>黄博博</t>
  </si>
  <si>
    <t>B107</t>
  </si>
  <si>
    <t>张家港市农业试验站</t>
  </si>
  <si>
    <t>B008</t>
  </si>
  <si>
    <t>农业试验</t>
  </si>
  <si>
    <t>黄文杰</t>
  </si>
  <si>
    <t>康圣楠</t>
  </si>
  <si>
    <t>马珂昕</t>
  </si>
  <si>
    <t>潘启明</t>
  </si>
  <si>
    <t>B108</t>
  </si>
  <si>
    <t>张家港市作物栽培技术指导站</t>
  </si>
  <si>
    <t>B009</t>
  </si>
  <si>
    <t>农技推广</t>
  </si>
  <si>
    <t>符欣彤</t>
  </si>
  <si>
    <t>顾鸿钰</t>
  </si>
  <si>
    <t>刘拓</t>
  </si>
  <si>
    <t>吴俊瑶</t>
  </si>
  <si>
    <t>杨全俊</t>
  </si>
  <si>
    <t>B109</t>
  </si>
  <si>
    <t>张家港市畜牧兽医站</t>
  </si>
  <si>
    <t>B010</t>
  </si>
  <si>
    <t>屈小鹏</t>
  </si>
  <si>
    <t>王诺</t>
  </si>
  <si>
    <t>薛甜</t>
  </si>
  <si>
    <t>姚婷</t>
  </si>
  <si>
    <t>B110</t>
  </si>
  <si>
    <t>张家港市第三产业服务中心</t>
  </si>
  <si>
    <t>B011</t>
  </si>
  <si>
    <t>毛清逸</t>
  </si>
  <si>
    <t>宋婧雯</t>
  </si>
  <si>
    <t>杨淇岩</t>
  </si>
  <si>
    <t>张颖</t>
  </si>
  <si>
    <t>B111</t>
  </si>
  <si>
    <t>张家港市杨舍镇经济服务中心</t>
  </si>
  <si>
    <t>B012</t>
  </si>
  <si>
    <t>周凌宇</t>
  </si>
  <si>
    <t>周志成</t>
  </si>
  <si>
    <t>B013</t>
  </si>
  <si>
    <t>葛菲</t>
  </si>
  <si>
    <t>黄辉</t>
  </si>
  <si>
    <t>李卓乙</t>
  </si>
  <si>
    <t>孙肖</t>
  </si>
  <si>
    <t>B112</t>
  </si>
  <si>
    <t>张家港市凤凰镇经济服务中心</t>
  </si>
  <si>
    <t>B014</t>
  </si>
  <si>
    <t>陆昕彤</t>
  </si>
  <si>
    <t>马佳佳</t>
  </si>
  <si>
    <t>B113</t>
  </si>
  <si>
    <t>张家港市凤凰镇农业服务中心</t>
  </si>
  <si>
    <t>B015</t>
  </si>
  <si>
    <t>刘雨欣</t>
  </si>
  <si>
    <t>马慧</t>
  </si>
  <si>
    <t>贺俊亚</t>
  </si>
  <si>
    <t>燕思涵</t>
  </si>
  <si>
    <t>B114</t>
  </si>
  <si>
    <t>张家港市江苏扬子江国际冶金工业园招商引资中心</t>
  </si>
  <si>
    <t>B016</t>
  </si>
  <si>
    <t>李志洋</t>
  </si>
  <si>
    <t>B116</t>
  </si>
  <si>
    <t>张家港市锦丰镇人力资源和社会保障服务中心</t>
  </si>
  <si>
    <t>B018</t>
  </si>
  <si>
    <t>狄子淳</t>
  </si>
  <si>
    <t>娄盈盈</t>
  </si>
  <si>
    <t>蒲瑶</t>
  </si>
  <si>
    <t>张玲玲</t>
  </si>
  <si>
    <t>B118</t>
  </si>
  <si>
    <t>张家港市未成年人关爱保护中心</t>
  </si>
  <si>
    <t>B020</t>
  </si>
  <si>
    <t>蔡子琪</t>
  </si>
  <si>
    <t>崔梦涵</t>
  </si>
  <si>
    <t>高天琦</t>
  </si>
  <si>
    <t>郭佳</t>
  </si>
  <si>
    <t>朱李缘</t>
  </si>
  <si>
    <t>C101</t>
  </si>
  <si>
    <t>常熟市属事业单位统招岗位001</t>
  </si>
  <si>
    <t>C001</t>
  </si>
  <si>
    <t>经济管理</t>
  </si>
  <si>
    <t>陆颖恬</t>
  </si>
  <si>
    <t>冯  晴</t>
  </si>
  <si>
    <t>归鸿斐</t>
  </si>
  <si>
    <t>顾  笛</t>
  </si>
  <si>
    <t>蔡伊垤</t>
  </si>
  <si>
    <t>邹旻航</t>
  </si>
  <si>
    <t>王关思瑶</t>
  </si>
  <si>
    <t>李嘉琪</t>
  </si>
  <si>
    <t>丁  锐</t>
  </si>
  <si>
    <t>肖寰钰</t>
  </si>
  <si>
    <t>方俊超</t>
  </si>
  <si>
    <t>殷  楠</t>
  </si>
  <si>
    <t>吴雨亭</t>
  </si>
  <si>
    <t>朱子祺</t>
  </si>
  <si>
    <t>C102</t>
  </si>
  <si>
    <t>常熟市属事业单位统招岗位002</t>
  </si>
  <si>
    <t>C002</t>
  </si>
  <si>
    <t>信息技术管理</t>
  </si>
  <si>
    <t>周泽锴</t>
  </si>
  <si>
    <t>蒋玲玲</t>
  </si>
  <si>
    <t>王海洋</t>
  </si>
  <si>
    <t>齐美琳</t>
  </si>
  <si>
    <t>李丰霖</t>
  </si>
  <si>
    <t>陆耀东</t>
  </si>
  <si>
    <t>C103</t>
  </si>
  <si>
    <t>常熟市属事业单位统招岗位003</t>
  </si>
  <si>
    <t>C003</t>
  </si>
  <si>
    <t>交通工程管理</t>
  </si>
  <si>
    <t>王晓丽</t>
  </si>
  <si>
    <t>任泽宇</t>
  </si>
  <si>
    <t>尹帅帅</t>
  </si>
  <si>
    <t>陈建明</t>
  </si>
  <si>
    <t>贾  爽</t>
  </si>
  <si>
    <t>钱李鹏</t>
  </si>
  <si>
    <t>文锦源</t>
  </si>
  <si>
    <t>史锞达</t>
  </si>
  <si>
    <t>季言静</t>
  </si>
  <si>
    <t>黄  和</t>
  </si>
  <si>
    <t>吕述旗</t>
  </si>
  <si>
    <t>C104</t>
  </si>
  <si>
    <t>常熟市属事业单位统招岗位004</t>
  </si>
  <si>
    <t>C004</t>
  </si>
  <si>
    <t>水利工程管理</t>
  </si>
  <si>
    <t>卢庆文</t>
  </si>
  <si>
    <t>蔺子琪</t>
  </si>
  <si>
    <t>杜经纬</t>
  </si>
  <si>
    <t>李怡玮</t>
  </si>
  <si>
    <t>黄  梁</t>
  </si>
  <si>
    <t>刘鑫娜</t>
  </si>
  <si>
    <t>买伊伊</t>
  </si>
  <si>
    <t>张  薇</t>
  </si>
  <si>
    <t>李  昕</t>
  </si>
  <si>
    <t>尚京萱</t>
  </si>
  <si>
    <t>张志慧</t>
  </si>
  <si>
    <t>刘华政</t>
  </si>
  <si>
    <t>冉洪涛</t>
  </si>
  <si>
    <t>张哲茵</t>
  </si>
  <si>
    <t>曾宗耀</t>
  </si>
  <si>
    <t>C105</t>
  </si>
  <si>
    <t>常熟市属事业单位统招岗位005</t>
  </si>
  <si>
    <t>C005</t>
  </si>
  <si>
    <t>建设工程管理</t>
  </si>
  <si>
    <t>曹欣怡</t>
  </si>
  <si>
    <t>陈  策</t>
  </si>
  <si>
    <t>陈白雪</t>
  </si>
  <si>
    <t>汪成龙</t>
  </si>
  <si>
    <t>孙  雨</t>
  </si>
  <si>
    <t>赵昆昆</t>
  </si>
  <si>
    <t>吴  静</t>
  </si>
  <si>
    <t>李登皇</t>
  </si>
  <si>
    <t>杨立君</t>
  </si>
  <si>
    <t>王  昕</t>
  </si>
  <si>
    <t>C106</t>
  </si>
  <si>
    <t>常熟市属事业单位统招岗位006</t>
  </si>
  <si>
    <t>C006</t>
  </si>
  <si>
    <t>沈沛诚</t>
  </si>
  <si>
    <t>吴羽洁</t>
  </si>
  <si>
    <t>李家宁</t>
  </si>
  <si>
    <t>沈袁圆</t>
  </si>
  <si>
    <t>蒋雨彤</t>
  </si>
  <si>
    <t>王  慧</t>
  </si>
  <si>
    <t>柳润波</t>
  </si>
  <si>
    <t>杨益帆</t>
  </si>
  <si>
    <t>高安琪</t>
  </si>
  <si>
    <t>李  晨</t>
  </si>
  <si>
    <t>C107</t>
  </si>
  <si>
    <t>常熟市常福街道社会事务服务中心</t>
  </si>
  <si>
    <t>C007</t>
  </si>
  <si>
    <t>税务管理</t>
  </si>
  <si>
    <t>范欣诺</t>
  </si>
  <si>
    <t>高瑞敏</t>
  </si>
  <si>
    <t>石依凡</t>
  </si>
  <si>
    <t>C008</t>
  </si>
  <si>
    <t>机械产业管理</t>
  </si>
  <si>
    <t>沈  娇</t>
  </si>
  <si>
    <t>胡  月</t>
  </si>
  <si>
    <t>范宇晨</t>
  </si>
  <si>
    <t>C108</t>
  </si>
  <si>
    <t>江苏高科技氟化学工业园管委会</t>
  </si>
  <si>
    <t>C009</t>
  </si>
  <si>
    <t>安全化工生产管理</t>
  </si>
  <si>
    <t>李宇泽</t>
  </si>
  <si>
    <t>张  哲</t>
  </si>
  <si>
    <t>田嘉伟</t>
  </si>
  <si>
    <t>C109</t>
  </si>
  <si>
    <t>常熟市古里镇社会事务服务中心</t>
  </si>
  <si>
    <t>C010</t>
  </si>
  <si>
    <t>卫生监督</t>
  </si>
  <si>
    <t>程  慧</t>
  </si>
  <si>
    <t>罗  琪</t>
  </si>
  <si>
    <t>C110</t>
  </si>
  <si>
    <t>常熟市董浜镇经济服务中心</t>
  </si>
  <si>
    <t>C011</t>
  </si>
  <si>
    <t>招商引资</t>
  </si>
  <si>
    <t>周子薇</t>
  </si>
  <si>
    <t>王海滨</t>
  </si>
  <si>
    <t>C111</t>
  </si>
  <si>
    <t>常熟市科技人才服务中心</t>
  </si>
  <si>
    <t>C012</t>
  </si>
  <si>
    <t>科技招商</t>
  </si>
  <si>
    <t>孙守泰</t>
  </si>
  <si>
    <t>吴雨欣</t>
  </si>
  <si>
    <t>陈英杰</t>
  </si>
  <si>
    <t>王元亭</t>
  </si>
  <si>
    <t>原琤棪</t>
  </si>
  <si>
    <t>C113</t>
  </si>
  <si>
    <t>常熟市交通运输应急指挥中心</t>
  </si>
  <si>
    <t>C014</t>
  </si>
  <si>
    <t>运输管理</t>
  </si>
  <si>
    <t>陆佳伟</t>
  </si>
  <si>
    <t>沈逸楠</t>
  </si>
  <si>
    <t>C115</t>
  </si>
  <si>
    <t>常熟市交通工程管理处</t>
  </si>
  <si>
    <t>C016</t>
  </si>
  <si>
    <t>PPP项目管理</t>
  </si>
  <si>
    <t>谢  婕</t>
  </si>
  <si>
    <t>张玥玥</t>
  </si>
  <si>
    <t>潘  昊</t>
  </si>
  <si>
    <t>薛  雯</t>
  </si>
  <si>
    <t>刘云胜</t>
  </si>
  <si>
    <t>C017</t>
  </si>
  <si>
    <t>工程管理</t>
  </si>
  <si>
    <t>马  婕</t>
  </si>
  <si>
    <t>孙  勇</t>
  </si>
  <si>
    <t>彭伟康</t>
  </si>
  <si>
    <t>李汝飞</t>
  </si>
  <si>
    <t>高凤杰</t>
  </si>
  <si>
    <t>陶金鑫</t>
  </si>
  <si>
    <t>C116</t>
  </si>
  <si>
    <t>常熟市农业科学研究所</t>
  </si>
  <si>
    <t>C018</t>
  </si>
  <si>
    <t>水稻育种、作物栽培育种</t>
  </si>
  <si>
    <t>李  吉</t>
  </si>
  <si>
    <t>郭轩赫</t>
  </si>
  <si>
    <t>汪小飞</t>
  </si>
  <si>
    <t>何文欣</t>
  </si>
  <si>
    <t>卢坤洵</t>
  </si>
  <si>
    <t>吴东升</t>
  </si>
  <si>
    <t>张卫浩</t>
  </si>
  <si>
    <t>谢镕洲</t>
  </si>
  <si>
    <t>刘世红</t>
  </si>
  <si>
    <t>彭良斌</t>
  </si>
  <si>
    <t>C117</t>
  </si>
  <si>
    <t>常熟市水产技术推广站</t>
  </si>
  <si>
    <t>C019</t>
  </si>
  <si>
    <t>水产技术推广</t>
  </si>
  <si>
    <t>晏显芳</t>
  </si>
  <si>
    <t>蒋鑫坤</t>
  </si>
  <si>
    <t>朱凌威</t>
  </si>
  <si>
    <t>胡媛媛</t>
  </si>
  <si>
    <t>冯磊磊</t>
  </si>
  <si>
    <t>C118</t>
  </si>
  <si>
    <t>常熟博物馆</t>
  </si>
  <si>
    <t>C020</t>
  </si>
  <si>
    <t>藏品研究、展览策划</t>
  </si>
  <si>
    <t>任  艳</t>
  </si>
  <si>
    <t>杜明阳</t>
  </si>
  <si>
    <t>刘禹同</t>
  </si>
  <si>
    <t>孙  莹</t>
  </si>
  <si>
    <t>周翔宇</t>
  </si>
  <si>
    <t>陈姝伊</t>
  </si>
  <si>
    <t>吕晓宇</t>
  </si>
  <si>
    <t>孙晓钰</t>
  </si>
  <si>
    <t>明子栋</t>
  </si>
  <si>
    <t>牛钟艳</t>
  </si>
  <si>
    <t>C119</t>
  </si>
  <si>
    <t>常熟市经济责任审计中心</t>
  </si>
  <si>
    <t>C021</t>
  </si>
  <si>
    <t>财务审计</t>
  </si>
  <si>
    <t>汪  阳</t>
  </si>
  <si>
    <t>孙香玉</t>
  </si>
  <si>
    <t>郭越从</t>
  </si>
  <si>
    <t>徐心怡</t>
  </si>
  <si>
    <t>邢思艺</t>
  </si>
  <si>
    <t>C120</t>
  </si>
  <si>
    <t>常熟市检验检测中心</t>
  </si>
  <si>
    <t>C022</t>
  </si>
  <si>
    <t>质量检验</t>
  </si>
  <si>
    <t>李聪慧</t>
  </si>
  <si>
    <t>高雅静</t>
  </si>
  <si>
    <t>庄慧洁</t>
  </si>
  <si>
    <t>赵  婷</t>
  </si>
  <si>
    <t>黄利鹏</t>
  </si>
  <si>
    <t>D101</t>
  </si>
  <si>
    <t>太仓市属事业单位统招岗位001</t>
  </si>
  <si>
    <t>D001</t>
  </si>
  <si>
    <t>朱学润</t>
  </si>
  <si>
    <t>谢泽栋</t>
  </si>
  <si>
    <t>陈国鹏</t>
  </si>
  <si>
    <t>陈亚伦</t>
  </si>
  <si>
    <t>李云伟</t>
  </si>
  <si>
    <t>沈佳栋</t>
  </si>
  <si>
    <t>王景涛</t>
  </si>
  <si>
    <t>苏立凯</t>
  </si>
  <si>
    <t>易宏昌</t>
  </si>
  <si>
    <t>刘洋</t>
  </si>
  <si>
    <t>D002</t>
  </si>
  <si>
    <t>施梦婷</t>
  </si>
  <si>
    <t>贾倩颖</t>
  </si>
  <si>
    <t>林秀峰</t>
  </si>
  <si>
    <t>张戈</t>
  </si>
  <si>
    <t>汤朝露</t>
  </si>
  <si>
    <t>付玢馨</t>
  </si>
  <si>
    <t>刘羽倩</t>
  </si>
  <si>
    <t>杨靖桐</t>
  </si>
  <si>
    <t>梁玉姣</t>
  </si>
  <si>
    <t>张怡</t>
  </si>
  <si>
    <t>太仓市属事业单位统招岗位002</t>
  </si>
  <si>
    <t>D003</t>
  </si>
  <si>
    <t>杜承鸿</t>
  </si>
  <si>
    <t>吴磊</t>
  </si>
  <si>
    <t>王泽</t>
  </si>
  <si>
    <t>D004</t>
  </si>
  <si>
    <t>李世琪</t>
  </si>
  <si>
    <t>冯春燕</t>
  </si>
  <si>
    <t>太仓市属事业单位统招岗位003</t>
  </si>
  <si>
    <t>D005</t>
  </si>
  <si>
    <t>陈鼎辉</t>
  </si>
  <si>
    <t>程文静</t>
  </si>
  <si>
    <t>陈尚杰</t>
  </si>
  <si>
    <t>吴添翼</t>
  </si>
  <si>
    <t>黎丁源</t>
  </si>
  <si>
    <t>薄寒琼</t>
  </si>
  <si>
    <t>李菡</t>
  </si>
  <si>
    <t>闫颖</t>
  </si>
  <si>
    <t>季倩芸</t>
  </si>
  <si>
    <t>孙逸章</t>
  </si>
  <si>
    <t>郁玺</t>
  </si>
  <si>
    <t>周璇</t>
  </si>
  <si>
    <t>赵晓晖</t>
  </si>
  <si>
    <t>王治捷</t>
  </si>
  <si>
    <t>何叶</t>
  </si>
  <si>
    <t>王珏</t>
  </si>
  <si>
    <t>太仓市属事业单位统招岗位004</t>
  </si>
  <si>
    <t>D006</t>
  </si>
  <si>
    <t>郁港宁</t>
  </si>
  <si>
    <t>马骁</t>
  </si>
  <si>
    <t>陈子晗</t>
  </si>
  <si>
    <t>吴方尧</t>
  </si>
  <si>
    <t>孙子健</t>
  </si>
  <si>
    <t>陈亮亮</t>
  </si>
  <si>
    <t>方振日</t>
  </si>
  <si>
    <t>郑东越</t>
  </si>
  <si>
    <t>王宇轩</t>
  </si>
  <si>
    <t>D007</t>
  </si>
  <si>
    <t>倪婧</t>
  </si>
  <si>
    <t>张雨婷</t>
  </si>
  <si>
    <t>陈乐奕</t>
  </si>
  <si>
    <t>王雅雯</t>
  </si>
  <si>
    <t>曹慧媛</t>
  </si>
  <si>
    <t>王佳慧</t>
  </si>
  <si>
    <t>蔡雯雯</t>
  </si>
  <si>
    <t>贺睿</t>
  </si>
  <si>
    <t>樊佩佩</t>
  </si>
  <si>
    <t>乔亚丽</t>
  </si>
  <si>
    <t>太仓市属事业单位统招岗位005</t>
  </si>
  <si>
    <t>D008</t>
  </si>
  <si>
    <t>秦怡婷</t>
  </si>
  <si>
    <t>太仓市属事业单位统招岗位006</t>
  </si>
  <si>
    <t>D009</t>
  </si>
  <si>
    <t>凌宇成</t>
  </si>
  <si>
    <t>林悦楠</t>
  </si>
  <si>
    <t>管艳红</t>
  </si>
  <si>
    <t>闻煜</t>
  </si>
  <si>
    <t>周玉龙</t>
  </si>
  <si>
    <t>张译丹</t>
  </si>
  <si>
    <t>刘振</t>
  </si>
  <si>
    <t>孟桂庆</t>
  </si>
  <si>
    <t>太仓市属事业单位统招岗位007</t>
  </si>
  <si>
    <t>D010</t>
  </si>
  <si>
    <t>元皓</t>
  </si>
  <si>
    <t>周剑</t>
  </si>
  <si>
    <t>赵健凯</t>
  </si>
  <si>
    <t>陈洁</t>
  </si>
  <si>
    <t>李亘宇</t>
  </si>
  <si>
    <t>张强</t>
  </si>
  <si>
    <t>张放</t>
  </si>
  <si>
    <t>孔梦婕</t>
  </si>
  <si>
    <t>谭梦琳</t>
  </si>
  <si>
    <t>薛仕磊</t>
  </si>
  <si>
    <t>韩小强</t>
  </si>
  <si>
    <t>太仓市属事业单位统招岗位008</t>
  </si>
  <si>
    <t>D011</t>
  </si>
  <si>
    <t>秦辰</t>
  </si>
  <si>
    <t>刘震彬</t>
  </si>
  <si>
    <t>阮伟</t>
  </si>
  <si>
    <t>裴浩</t>
  </si>
  <si>
    <t>柳雪涛</t>
  </si>
  <si>
    <t>陈浩</t>
  </si>
  <si>
    <t>张珈玮</t>
  </si>
  <si>
    <t>江安</t>
  </si>
  <si>
    <t>周可强</t>
  </si>
  <si>
    <t>陈朝光</t>
  </si>
  <si>
    <t>D012</t>
  </si>
  <si>
    <t>陈舒雯</t>
  </si>
  <si>
    <t>夏欣瑜</t>
  </si>
  <si>
    <t>卓慧敏</t>
  </si>
  <si>
    <t>卢意</t>
  </si>
  <si>
    <t>马仕英</t>
  </si>
  <si>
    <t>李若韵</t>
  </si>
  <si>
    <t>陈佳沁</t>
  </si>
  <si>
    <t>顾沁莹</t>
  </si>
  <si>
    <t>史杭</t>
  </si>
  <si>
    <t>赵芯蕊</t>
  </si>
  <si>
    <t>太仓市属事业单位统招岗位009</t>
  </si>
  <si>
    <t>D013</t>
  </si>
  <si>
    <t>赵东豪</t>
  </si>
  <si>
    <t>李博扬</t>
  </si>
  <si>
    <t>王乐幸</t>
  </si>
  <si>
    <t>杨涛</t>
  </si>
  <si>
    <t>D014</t>
  </si>
  <si>
    <t>孙琰</t>
  </si>
  <si>
    <t>毋莹</t>
  </si>
  <si>
    <t>张若冰</t>
  </si>
  <si>
    <t>梅安琪</t>
  </si>
  <si>
    <t>代金芳</t>
  </si>
  <si>
    <t>太仓市属事业单位统招岗位010</t>
  </si>
  <si>
    <t>D015</t>
  </si>
  <si>
    <t>郭美琦</t>
  </si>
  <si>
    <t>于瀛洋</t>
  </si>
  <si>
    <t>蔡鑫</t>
  </si>
  <si>
    <t>胡娜</t>
  </si>
  <si>
    <t>李爽</t>
  </si>
  <si>
    <t>太仓市属事业单位统招岗位011</t>
  </si>
  <si>
    <t>D016</t>
  </si>
  <si>
    <t>杨韵秋</t>
  </si>
  <si>
    <t>王振钰</t>
  </si>
  <si>
    <t>王庆航</t>
  </si>
  <si>
    <t>孙帅明</t>
  </si>
  <si>
    <t>曹浩</t>
  </si>
  <si>
    <t>李雨鸣</t>
  </si>
  <si>
    <t>张想</t>
  </si>
  <si>
    <t>邵逸轩</t>
  </si>
  <si>
    <t>陆元昊</t>
  </si>
  <si>
    <t>谢辰洋</t>
  </si>
  <si>
    <t>邱英杰</t>
  </si>
  <si>
    <t>蔡佳雯</t>
  </si>
  <si>
    <t>邹雨洁</t>
  </si>
  <si>
    <t>蒋明欢</t>
  </si>
  <si>
    <t>孟心宸</t>
  </si>
  <si>
    <t>裘虹瑜</t>
  </si>
  <si>
    <t>李鑫</t>
  </si>
  <si>
    <t>吴晓妍</t>
  </si>
  <si>
    <t>太仓市属事业单位统招岗位012</t>
  </si>
  <si>
    <t>D017</t>
  </si>
  <si>
    <t>高翔</t>
  </si>
  <si>
    <t>刘军</t>
  </si>
  <si>
    <t>王晨</t>
  </si>
  <si>
    <t>张嘉明</t>
  </si>
  <si>
    <t>徐作鹏</t>
  </si>
  <si>
    <t>杨晰尧</t>
  </si>
  <si>
    <t>魏斌</t>
  </si>
  <si>
    <t>张文才</t>
  </si>
  <si>
    <t>章威</t>
  </si>
  <si>
    <t>孙嘉路</t>
  </si>
  <si>
    <t>D018</t>
  </si>
  <si>
    <t>张友文</t>
  </si>
  <si>
    <t>王姝纯</t>
  </si>
  <si>
    <t>陈娅菲</t>
  </si>
  <si>
    <t>任可</t>
  </si>
  <si>
    <t>姚辰怡</t>
  </si>
  <si>
    <t>高悦</t>
  </si>
  <si>
    <t>闾蓓佳</t>
  </si>
  <si>
    <t>谢意</t>
  </si>
  <si>
    <t>陈翊童</t>
  </si>
  <si>
    <t>丁逸凡</t>
  </si>
  <si>
    <t>太仓市属事业单位统招岗位013</t>
  </si>
  <si>
    <t>D019</t>
  </si>
  <si>
    <t>韩浩然</t>
  </si>
  <si>
    <t>朱盼盼</t>
  </si>
  <si>
    <t>陈正旭</t>
  </si>
  <si>
    <t>李佳祺</t>
  </si>
  <si>
    <t>马卓成</t>
  </si>
  <si>
    <t>赵敏娜</t>
  </si>
  <si>
    <t>汪洋</t>
  </si>
  <si>
    <t>解浩</t>
  </si>
  <si>
    <t>王雯雯</t>
  </si>
  <si>
    <t>E101</t>
  </si>
  <si>
    <t>昆山市新时代文明实践工作服务指导中心</t>
  </si>
  <si>
    <t>E001</t>
  </si>
  <si>
    <t>肖若瑾</t>
  </si>
  <si>
    <t>王怡琳</t>
  </si>
  <si>
    <t>弋凯</t>
  </si>
  <si>
    <t>占一可</t>
  </si>
  <si>
    <t>E102</t>
  </si>
  <si>
    <t>昆山市社会治安综合治理中心</t>
  </si>
  <si>
    <t>E002</t>
  </si>
  <si>
    <t>李隋冰</t>
  </si>
  <si>
    <t>胡亚杰</t>
  </si>
  <si>
    <t>E103</t>
  </si>
  <si>
    <t>昆山市两岸交流中心</t>
  </si>
  <si>
    <t>E003</t>
  </si>
  <si>
    <t>沈佳莉</t>
  </si>
  <si>
    <t>梅可心</t>
  </si>
  <si>
    <t>景一超</t>
  </si>
  <si>
    <t>王译萱</t>
  </si>
  <si>
    <t>郑博文</t>
  </si>
  <si>
    <t>E104</t>
  </si>
  <si>
    <t>昆山市融媒体中心</t>
  </si>
  <si>
    <t>E004</t>
  </si>
  <si>
    <t>洪莹婕</t>
  </si>
  <si>
    <t>田宗杭</t>
  </si>
  <si>
    <t>朱耀辉</t>
  </si>
  <si>
    <t>赵鑫淼</t>
  </si>
  <si>
    <t>王智君</t>
  </si>
  <si>
    <t>E105</t>
  </si>
  <si>
    <t>昆山市科创发展服务中心</t>
  </si>
  <si>
    <t>E005</t>
  </si>
  <si>
    <t>葛旭东</t>
  </si>
  <si>
    <t>胡金柱</t>
  </si>
  <si>
    <t>杨一凡</t>
  </si>
  <si>
    <t xml:space="preserve">  E106　</t>
  </si>
  <si>
    <t>昆山人力资源市场管理委员会</t>
  </si>
  <si>
    <t>E006</t>
  </si>
  <si>
    <t>谢淑加</t>
  </si>
  <si>
    <t>徐子威</t>
  </si>
  <si>
    <t>彭永璇</t>
  </si>
  <si>
    <t>缑虹显</t>
  </si>
  <si>
    <t>高丹</t>
  </si>
  <si>
    <t>E107</t>
  </si>
  <si>
    <t>昆山市长三角区域发展服务中心</t>
  </si>
  <si>
    <t>E007</t>
  </si>
  <si>
    <t>徐嘉琳</t>
  </si>
  <si>
    <t>杨梦雪</t>
  </si>
  <si>
    <t>葛晓翰</t>
  </si>
  <si>
    <t>王延妍</t>
  </si>
  <si>
    <t>周铖睿</t>
  </si>
  <si>
    <t>E108</t>
  </si>
  <si>
    <t>昆山市经济动员发展中心</t>
  </si>
  <si>
    <t>E008</t>
  </si>
  <si>
    <t>李玥</t>
  </si>
  <si>
    <t>丁梦雅</t>
  </si>
  <si>
    <t>陶健成</t>
  </si>
  <si>
    <t>刘泽彦</t>
  </si>
  <si>
    <t>刘鑫</t>
  </si>
  <si>
    <t>E009</t>
  </si>
  <si>
    <t>季尹泽</t>
  </si>
  <si>
    <t>何文芊</t>
  </si>
  <si>
    <t>徐慧敏</t>
  </si>
  <si>
    <t>刘宇博</t>
  </si>
  <si>
    <t>E010</t>
  </si>
  <si>
    <t>李时起</t>
  </si>
  <si>
    <t>顾沈蓉</t>
  </si>
  <si>
    <t>王君筱</t>
  </si>
  <si>
    <t>E109</t>
  </si>
  <si>
    <t>昆山市重点产业发展促进中心</t>
  </si>
  <si>
    <t>E011</t>
  </si>
  <si>
    <t>梅书怀</t>
  </si>
  <si>
    <t>李嫣然</t>
  </si>
  <si>
    <t>吴荣煌</t>
  </si>
  <si>
    <t>王福乐</t>
  </si>
  <si>
    <t>E110</t>
  </si>
  <si>
    <t>昆山市新市民事务中心</t>
  </si>
  <si>
    <t>E012</t>
  </si>
  <si>
    <t>林文杰</t>
  </si>
  <si>
    <t>刘祖军</t>
  </si>
  <si>
    <t>E111</t>
  </si>
  <si>
    <t>昆山市殡葬管理所</t>
  </si>
  <si>
    <t>E013</t>
  </si>
  <si>
    <t>常淑琪</t>
  </si>
  <si>
    <t>惠香凝</t>
  </si>
  <si>
    <t>陆小琼</t>
  </si>
  <si>
    <t>李思琪</t>
  </si>
  <si>
    <t>张孟</t>
  </si>
  <si>
    <t>E112</t>
  </si>
  <si>
    <t>昆山市人力资源和社会保障信息中心</t>
  </si>
  <si>
    <t>E014</t>
  </si>
  <si>
    <t>朱亦璇</t>
  </si>
  <si>
    <t>钱程</t>
  </si>
  <si>
    <t>吴崔元</t>
  </si>
  <si>
    <t>宋若楠</t>
  </si>
  <si>
    <t>程梦科</t>
  </si>
  <si>
    <t>E113</t>
  </si>
  <si>
    <t>昆山市行政争议调处中心</t>
  </si>
  <si>
    <t>E015</t>
  </si>
  <si>
    <t>俞丽娜</t>
  </si>
  <si>
    <t>肖南</t>
  </si>
  <si>
    <t>梁亚琦</t>
  </si>
  <si>
    <t>黄璐</t>
  </si>
  <si>
    <t>俞家梅</t>
  </si>
  <si>
    <t>E114</t>
  </si>
  <si>
    <t>昆山市生产力促进中心</t>
  </si>
  <si>
    <t>E016</t>
  </si>
  <si>
    <t>马建军</t>
  </si>
  <si>
    <t>徐盼娟</t>
  </si>
  <si>
    <t>E115</t>
  </si>
  <si>
    <t>昆山市财政局开发区分局</t>
  </si>
  <si>
    <t>於璐瑶</t>
  </si>
  <si>
    <t>肖雁</t>
  </si>
  <si>
    <t>姚鑫滢</t>
  </si>
  <si>
    <t>谢媛媛</t>
  </si>
  <si>
    <t>董小宁</t>
  </si>
  <si>
    <t>汤骏凡</t>
  </si>
  <si>
    <t>张瑞瑞</t>
  </si>
  <si>
    <t>杨钊辉</t>
  </si>
  <si>
    <t>李宇晨</t>
  </si>
  <si>
    <t>刘帅涛</t>
  </si>
  <si>
    <t>E116</t>
  </si>
  <si>
    <t>昆山市房地产管理处</t>
  </si>
  <si>
    <t>E019</t>
  </si>
  <si>
    <t>李琦</t>
  </si>
  <si>
    <t>毕艳莉</t>
  </si>
  <si>
    <t>李翔</t>
  </si>
  <si>
    <t>岳明宇</t>
  </si>
  <si>
    <t>E117</t>
  </si>
  <si>
    <t>昆山市房屋安全鉴定管理站</t>
  </si>
  <si>
    <t>E020</t>
  </si>
  <si>
    <t>乐誉清</t>
  </si>
  <si>
    <t>张成</t>
  </si>
  <si>
    <t>张璐璐</t>
  </si>
  <si>
    <t>倪晓逸</t>
  </si>
  <si>
    <t>赵承杰</t>
  </si>
  <si>
    <t>E118</t>
  </si>
  <si>
    <t>昆山市人民政府房屋征收办公室</t>
  </si>
  <si>
    <t>E021</t>
  </si>
  <si>
    <t>武阳</t>
  </si>
  <si>
    <t>郭银东</t>
  </si>
  <si>
    <t>程铭婧</t>
  </si>
  <si>
    <t>王若楠</t>
  </si>
  <si>
    <t>王媛媛</t>
  </si>
  <si>
    <t>E119</t>
  </si>
  <si>
    <t>昆山市建筑工程管理处</t>
  </si>
  <si>
    <t>E022</t>
  </si>
  <si>
    <t>沈洋</t>
  </si>
  <si>
    <t>曹帅</t>
  </si>
  <si>
    <t>刘晋余</t>
  </si>
  <si>
    <t>彭慧敏</t>
  </si>
  <si>
    <t>何威岩</t>
  </si>
  <si>
    <t>E023</t>
  </si>
  <si>
    <t>方帅</t>
  </si>
  <si>
    <t>张荻</t>
  </si>
  <si>
    <t>尹航</t>
  </si>
  <si>
    <t>王宣钧</t>
  </si>
  <si>
    <t>E120</t>
  </si>
  <si>
    <t>昆山市物业服务管理指导中心</t>
  </si>
  <si>
    <t>E024</t>
  </si>
  <si>
    <t>孙云妹</t>
  </si>
  <si>
    <t>童瑶</t>
  </si>
  <si>
    <t>张雪</t>
  </si>
  <si>
    <t>王显众</t>
  </si>
  <si>
    <t>向绮萌</t>
  </si>
  <si>
    <t>E121</t>
  </si>
  <si>
    <t>昆山市绿化委员会办公室</t>
  </si>
  <si>
    <t>E025</t>
  </si>
  <si>
    <t>程勃翰</t>
  </si>
  <si>
    <t>符琦樱</t>
  </si>
  <si>
    <t>闫宝文</t>
  </si>
  <si>
    <t>袁上草</t>
  </si>
  <si>
    <t>张玮楠</t>
  </si>
  <si>
    <t>E122</t>
  </si>
  <si>
    <t>昆山市交通运输综合行政执法大队</t>
  </si>
  <si>
    <t>E026</t>
  </si>
  <si>
    <t>丁思敏</t>
  </si>
  <si>
    <t>王怀豹</t>
  </si>
  <si>
    <t>E027</t>
  </si>
  <si>
    <t>刘思雨</t>
  </si>
  <si>
    <t>高凌霄</t>
  </si>
  <si>
    <t>杨硕</t>
  </si>
  <si>
    <t>张思瑶</t>
  </si>
  <si>
    <t>E123</t>
  </si>
  <si>
    <t>昆山市港航事业发展中心</t>
  </si>
  <si>
    <t>E028</t>
  </si>
  <si>
    <t>王芬</t>
  </si>
  <si>
    <t>孙培宇</t>
  </si>
  <si>
    <t>马伯文</t>
  </si>
  <si>
    <t>E124</t>
  </si>
  <si>
    <t>昆山市运输事业发展中心</t>
  </si>
  <si>
    <t>E029</t>
  </si>
  <si>
    <t>冯泽禹</t>
  </si>
  <si>
    <t>孙钰</t>
  </si>
  <si>
    <t>黄鹏</t>
  </si>
  <si>
    <t>王豪</t>
  </si>
  <si>
    <t>王海涛</t>
  </si>
  <si>
    <t>E125</t>
  </si>
  <si>
    <t>昆山市规划编制中心</t>
  </si>
  <si>
    <t>杨丹妮</t>
  </si>
  <si>
    <t>杜聪</t>
  </si>
  <si>
    <t>顾赟</t>
  </si>
  <si>
    <t>代秀娟</t>
  </si>
  <si>
    <t>卢水晶</t>
  </si>
  <si>
    <t>E126</t>
  </si>
  <si>
    <t>昆山市水事综合管理中心</t>
  </si>
  <si>
    <t>E031</t>
  </si>
  <si>
    <t>陆馥瑛</t>
  </si>
  <si>
    <t>朱潇</t>
  </si>
  <si>
    <t>陈格格</t>
  </si>
  <si>
    <t>E032</t>
  </si>
  <si>
    <t>徐海蓉</t>
  </si>
  <si>
    <t>任荷灵</t>
  </si>
  <si>
    <t>朱厚桦</t>
  </si>
  <si>
    <t>吕雪铤</t>
  </si>
  <si>
    <t>张瑞琪</t>
  </si>
  <si>
    <t>E127</t>
  </si>
  <si>
    <t>苏州市公共资源交易中心昆山分中心</t>
  </si>
  <si>
    <t>E033</t>
  </si>
  <si>
    <t>臧璇</t>
  </si>
  <si>
    <t>胡嘉欢</t>
  </si>
  <si>
    <t>蒋松</t>
  </si>
  <si>
    <t>魏俊豪</t>
  </si>
  <si>
    <t>E129</t>
  </si>
  <si>
    <t>昆山市商务发展服务中心</t>
  </si>
  <si>
    <t>E035</t>
  </si>
  <si>
    <t>俞毛威</t>
  </si>
  <si>
    <t>曲艺</t>
  </si>
  <si>
    <t>戴广才</t>
  </si>
  <si>
    <t>E036</t>
  </si>
  <si>
    <t>徐秋子</t>
  </si>
  <si>
    <t>方沁宜</t>
  </si>
  <si>
    <t>郭琪</t>
  </si>
  <si>
    <t>周润宇</t>
  </si>
  <si>
    <t>程美丽</t>
  </si>
  <si>
    <t>昆山市卫生计生信息中心</t>
  </si>
  <si>
    <t>E037</t>
  </si>
  <si>
    <t>张健波</t>
  </si>
  <si>
    <t>满腾浩</t>
  </si>
  <si>
    <t>陈家耀</t>
  </si>
  <si>
    <t>E131</t>
  </si>
  <si>
    <t>昆山市疾病预防控制中心</t>
  </si>
  <si>
    <t>E038</t>
  </si>
  <si>
    <t>马聪</t>
  </si>
  <si>
    <t>郑喆</t>
  </si>
  <si>
    <t>江雨琛</t>
  </si>
  <si>
    <t>陆凯</t>
  </si>
  <si>
    <t>官昊宇</t>
  </si>
  <si>
    <t>E039</t>
  </si>
  <si>
    <t>陆婧婷</t>
  </si>
  <si>
    <t>李依玲</t>
  </si>
  <si>
    <t>张慧洁</t>
  </si>
  <si>
    <t>周蕾蕾</t>
  </si>
  <si>
    <t>张静</t>
  </si>
  <si>
    <t>于金鑫</t>
  </si>
  <si>
    <t>朱佳</t>
  </si>
  <si>
    <t>赵玥</t>
  </si>
  <si>
    <t>黄羽娜</t>
  </si>
  <si>
    <t>王晓宇</t>
  </si>
  <si>
    <t>胡雨佳</t>
  </si>
  <si>
    <t>李根圆</t>
  </si>
  <si>
    <t>郭真</t>
  </si>
  <si>
    <t>梁世琪</t>
  </si>
  <si>
    <t>王敏</t>
  </si>
  <si>
    <t>E132</t>
  </si>
  <si>
    <t>昆山市国有企业董监事服务中心</t>
  </si>
  <si>
    <t>E040</t>
  </si>
  <si>
    <t>王思琪</t>
  </si>
  <si>
    <t>何彦祺</t>
  </si>
  <si>
    <t>王玉苗</t>
  </si>
  <si>
    <t>朱芳</t>
  </si>
  <si>
    <t>蔡赫</t>
  </si>
  <si>
    <t>E133</t>
  </si>
  <si>
    <t>昆山市信息与信用管理服务中心</t>
  </si>
  <si>
    <t>E041</t>
  </si>
  <si>
    <t>金天宇</t>
  </si>
  <si>
    <t>吴松倍</t>
  </si>
  <si>
    <t>季存智</t>
  </si>
  <si>
    <t>E134</t>
  </si>
  <si>
    <t>昆山市农村合作经济服务中心</t>
  </si>
  <si>
    <t>E042</t>
  </si>
  <si>
    <t>周森林</t>
  </si>
  <si>
    <t>朱瑾</t>
  </si>
  <si>
    <t>刘慧中</t>
  </si>
  <si>
    <t>E135</t>
  </si>
  <si>
    <t>昆山市接待中心</t>
  </si>
  <si>
    <t>E043</t>
  </si>
  <si>
    <t>祁悦</t>
  </si>
  <si>
    <t>束颖</t>
  </si>
  <si>
    <t>张思怡</t>
  </si>
  <si>
    <t>徐雅琦</t>
  </si>
  <si>
    <t>李睿</t>
  </si>
  <si>
    <t>E136</t>
  </si>
  <si>
    <t>昆山市青阳城市管理办事处</t>
  </si>
  <si>
    <t>E044</t>
  </si>
  <si>
    <t>陈轲</t>
  </si>
  <si>
    <t>蒋毅阳</t>
  </si>
  <si>
    <t>王云超</t>
  </si>
  <si>
    <t>E137</t>
  </si>
  <si>
    <t>昆山经济技术开发区劳动和社会保障所</t>
  </si>
  <si>
    <t>E045</t>
  </si>
  <si>
    <t>王雪瑞</t>
  </si>
  <si>
    <t>周彤</t>
  </si>
  <si>
    <t>程斯嘉</t>
  </si>
  <si>
    <t>夏侯聆雪</t>
  </si>
  <si>
    <t>孟飞宇</t>
  </si>
  <si>
    <t>E138</t>
  </si>
  <si>
    <t>昆山经济技术开发区建设管理所</t>
  </si>
  <si>
    <t>E046</t>
  </si>
  <si>
    <t>刘道辉</t>
  </si>
  <si>
    <t>朱同庆</t>
  </si>
  <si>
    <t>石一棋</t>
  </si>
  <si>
    <t>E139</t>
  </si>
  <si>
    <t>昆山经济技术开发区安全生产与环境保护监督管理所</t>
  </si>
  <si>
    <t>E047</t>
  </si>
  <si>
    <t>寇江</t>
  </si>
  <si>
    <t>王钰</t>
  </si>
  <si>
    <t>王佳飞</t>
  </si>
  <si>
    <t>吕鹏飞</t>
  </si>
  <si>
    <t>李魁魁</t>
  </si>
  <si>
    <t>E140</t>
  </si>
  <si>
    <t>昆山吴淞江产业园管委会</t>
  </si>
  <si>
    <t xml:space="preserve"> 杜焱</t>
  </si>
  <si>
    <t>严湘平</t>
  </si>
  <si>
    <t>郭晨</t>
  </si>
  <si>
    <t>胡月</t>
  </si>
  <si>
    <t>景钰</t>
  </si>
  <si>
    <t>王瑞桦</t>
  </si>
  <si>
    <t>徐雅婷</t>
  </si>
  <si>
    <t>朱泽锐</t>
  </si>
  <si>
    <t>赵玉璞</t>
  </si>
  <si>
    <t>E141</t>
  </si>
  <si>
    <t>昆山高新技术产业开发区一站式服务中心</t>
  </si>
  <si>
    <t>魏元鑫</t>
  </si>
  <si>
    <t>王少强</t>
  </si>
  <si>
    <t>吴官政</t>
  </si>
  <si>
    <t>周波</t>
  </si>
  <si>
    <t>汤旖瑄</t>
  </si>
  <si>
    <t>E142</t>
  </si>
  <si>
    <t>昆山花桥经济开发区管委会</t>
  </si>
  <si>
    <t>詹楚云</t>
  </si>
  <si>
    <t>范  文</t>
  </si>
  <si>
    <t>刘文杰</t>
  </si>
  <si>
    <t>王子涵</t>
  </si>
  <si>
    <t>宋雨庭</t>
  </si>
  <si>
    <t>E052</t>
  </si>
  <si>
    <t>张  璐</t>
  </si>
  <si>
    <t>吕俊杰</t>
  </si>
  <si>
    <t>顾昕逸</t>
  </si>
  <si>
    <t>甄  欢</t>
  </si>
  <si>
    <t>曹仪涵</t>
  </si>
  <si>
    <t>E143</t>
  </si>
  <si>
    <t>昆山旅游度假区新经济发展服务中心</t>
  </si>
  <si>
    <t>E053</t>
  </si>
  <si>
    <t>李蔓漫</t>
  </si>
  <si>
    <t>白惠萍</t>
  </si>
  <si>
    <t>刘雨微</t>
  </si>
  <si>
    <t>段智炜</t>
  </si>
  <si>
    <t>王子琼</t>
  </si>
  <si>
    <t>E054</t>
  </si>
  <si>
    <t>邱焕景</t>
  </si>
  <si>
    <t>梁晓丽</t>
  </si>
  <si>
    <t>綦慧心</t>
  </si>
  <si>
    <t>陶颖婷</t>
  </si>
  <si>
    <t>张鑫鑫</t>
  </si>
  <si>
    <t>E144</t>
  </si>
  <si>
    <t>昆山旅游度假区区域协同发展中心</t>
  </si>
  <si>
    <t>E055</t>
  </si>
  <si>
    <t>邱红</t>
  </si>
  <si>
    <t>刘宁</t>
  </si>
  <si>
    <t>张钊</t>
  </si>
  <si>
    <t>邢美君</t>
  </si>
  <si>
    <t>E056</t>
  </si>
  <si>
    <t>路遥</t>
  </si>
  <si>
    <t>陈一丹</t>
  </si>
  <si>
    <t>王墨馨</t>
  </si>
  <si>
    <t>蔡宇琪</t>
  </si>
  <si>
    <t>钱皓月</t>
  </si>
  <si>
    <t>E145</t>
  </si>
  <si>
    <t>昆山市张浦镇人事服务中心</t>
  </si>
  <si>
    <t>E057</t>
  </si>
  <si>
    <t>花睿</t>
  </si>
  <si>
    <t>李介斌</t>
  </si>
  <si>
    <t>E058</t>
  </si>
  <si>
    <t>李欣璐</t>
  </si>
  <si>
    <t>何文淮</t>
  </si>
  <si>
    <t>E060</t>
  </si>
  <si>
    <t>王佳佳</t>
  </si>
  <si>
    <t>张京鑫</t>
  </si>
  <si>
    <t>曹忠旭</t>
  </si>
  <si>
    <t>陈哲洋</t>
  </si>
  <si>
    <t>E146</t>
  </si>
  <si>
    <t>昆山市周市镇人事服务中心</t>
  </si>
  <si>
    <t>E062</t>
  </si>
  <si>
    <t>徐千里</t>
  </si>
  <si>
    <t>仓梦瑶</t>
  </si>
  <si>
    <t>曹荣培</t>
  </si>
  <si>
    <t>E063</t>
  </si>
  <si>
    <t>王鑫</t>
  </si>
  <si>
    <t>刘逸童</t>
  </si>
  <si>
    <t>陈天皓</t>
  </si>
  <si>
    <t>赵昕明</t>
  </si>
  <si>
    <t>梁明涵</t>
  </si>
  <si>
    <t>E148</t>
  </si>
  <si>
    <t>昆山市巴城镇人事服务中心</t>
  </si>
  <si>
    <t>E066</t>
  </si>
  <si>
    <t>顾天乐</t>
  </si>
  <si>
    <t>杨柳</t>
  </si>
  <si>
    <t>E068</t>
  </si>
  <si>
    <t>甘婷婷</t>
  </si>
  <si>
    <t>盛王临平</t>
  </si>
  <si>
    <t>赵子菁</t>
  </si>
  <si>
    <t>陈政</t>
  </si>
  <si>
    <t>E149</t>
  </si>
  <si>
    <t>昆山市千灯镇人事服务中心</t>
  </si>
  <si>
    <t>E069</t>
  </si>
  <si>
    <t>赵佳佳</t>
  </si>
  <si>
    <t>李明</t>
  </si>
  <si>
    <t>徐言</t>
  </si>
  <si>
    <t>刘琎阳</t>
  </si>
  <si>
    <t>谢登程</t>
  </si>
  <si>
    <t>E070</t>
  </si>
  <si>
    <t>庄梦迪</t>
  </si>
  <si>
    <t>许源泊</t>
  </si>
  <si>
    <t>顾志恒</t>
  </si>
  <si>
    <t>E150</t>
  </si>
  <si>
    <t>昆山市淀山湖镇人事服务中心</t>
  </si>
  <si>
    <t>E071</t>
  </si>
  <si>
    <t>蒋佳丽</t>
  </si>
  <si>
    <t>江婷婷</t>
  </si>
  <si>
    <t>黄玉丽</t>
  </si>
  <si>
    <t>李玮</t>
  </si>
  <si>
    <t>E151</t>
  </si>
  <si>
    <t>昆山市周庄镇人事服务中心</t>
  </si>
  <si>
    <t>E074</t>
  </si>
  <si>
    <t>周航</t>
  </si>
  <si>
    <t>邰宇航</t>
  </si>
  <si>
    <t>史纪</t>
  </si>
  <si>
    <t>E152</t>
  </si>
  <si>
    <t>昆山市锦溪镇人事服务中心</t>
  </si>
  <si>
    <t>E076</t>
  </si>
  <si>
    <t>万心瑶</t>
  </si>
  <si>
    <t>陈鸿哲</t>
  </si>
  <si>
    <t>E077</t>
  </si>
  <si>
    <t>曹原</t>
  </si>
  <si>
    <t>F101</t>
  </si>
  <si>
    <t>吴江区事业单位统招岗位001</t>
  </si>
  <si>
    <t>F001</t>
  </si>
  <si>
    <t>办事员</t>
  </si>
  <si>
    <t>许灿</t>
  </si>
  <si>
    <t>叶乐川</t>
  </si>
  <si>
    <t>赵越</t>
  </si>
  <si>
    <t>石启蒙</t>
  </si>
  <si>
    <t>刘月彤</t>
  </si>
  <si>
    <t>孙琳琳</t>
  </si>
  <si>
    <t>李怡童</t>
  </si>
  <si>
    <t>董晓蝶</t>
  </si>
  <si>
    <t>徐玥</t>
  </si>
  <si>
    <t>王霄</t>
  </si>
  <si>
    <t>陶韵文</t>
  </si>
  <si>
    <t>包洁</t>
  </si>
  <si>
    <t>钟琪</t>
  </si>
  <si>
    <t>林仪</t>
  </si>
  <si>
    <t>秦淑娟</t>
  </si>
  <si>
    <t>侍倩</t>
  </si>
  <si>
    <t>李韫琪</t>
  </si>
  <si>
    <t>董迪妮</t>
  </si>
  <si>
    <t>左倩</t>
  </si>
  <si>
    <t>崔可欣</t>
  </si>
  <si>
    <t>马小然</t>
  </si>
  <si>
    <t>王静</t>
  </si>
  <si>
    <t>鲍士婷</t>
  </si>
  <si>
    <t>王青霞</t>
  </si>
  <si>
    <t>王欣</t>
  </si>
  <si>
    <t>方苗</t>
  </si>
  <si>
    <t>刘玥</t>
  </si>
  <si>
    <t>贾雪莹</t>
  </si>
  <si>
    <t>李品清</t>
  </si>
  <si>
    <t>于冰玉</t>
  </si>
  <si>
    <t>F102</t>
  </si>
  <si>
    <t>吴江区事业单位统招岗位002</t>
  </si>
  <si>
    <t>F002</t>
  </si>
  <si>
    <t>杨从智</t>
  </si>
  <si>
    <t>林海吉</t>
  </si>
  <si>
    <t>钮轶琪</t>
  </si>
  <si>
    <t>刘学鹏</t>
  </si>
  <si>
    <t>杨绮雯</t>
  </si>
  <si>
    <t>刘孜涵</t>
  </si>
  <si>
    <t>冯子宁</t>
  </si>
  <si>
    <t>曾心韵</t>
  </si>
  <si>
    <t>张辛怡</t>
  </si>
  <si>
    <t>沈水华</t>
  </si>
  <si>
    <t>胡祥</t>
  </si>
  <si>
    <t>田邦仪</t>
  </si>
  <si>
    <t>程双双</t>
  </si>
  <si>
    <t>易晨</t>
  </si>
  <si>
    <t>赵文欣</t>
  </si>
  <si>
    <t>张锦</t>
  </si>
  <si>
    <t>胡佳鑫</t>
  </si>
  <si>
    <t>迟焱恒</t>
  </si>
  <si>
    <t>王淑荣</t>
  </si>
  <si>
    <t>F103</t>
  </si>
  <si>
    <t>吴江区事业单位统招岗位003</t>
  </si>
  <si>
    <t>F003</t>
  </si>
  <si>
    <t>张明超</t>
  </si>
  <si>
    <t>邓心怡</t>
  </si>
  <si>
    <t>周建蓉</t>
  </si>
  <si>
    <t>章志</t>
  </si>
  <si>
    <t>杨少朋</t>
  </si>
  <si>
    <t>袁江华</t>
  </si>
  <si>
    <t>江初晴</t>
  </si>
  <si>
    <t>马瑞麟</t>
  </si>
  <si>
    <t>李宇佳</t>
  </si>
  <si>
    <t>赵树林</t>
  </si>
  <si>
    <t>唐天华</t>
  </si>
  <si>
    <t>高蒙蒙</t>
  </si>
  <si>
    <t>陈瀚</t>
  </si>
  <si>
    <t>刘鸿瑜</t>
  </si>
  <si>
    <t>黄婷婷</t>
  </si>
  <si>
    <t>赖晶</t>
  </si>
  <si>
    <t>李紫轩</t>
  </si>
  <si>
    <t>汤沁予</t>
  </si>
  <si>
    <t>高金榜</t>
  </si>
  <si>
    <t>张天天</t>
  </si>
  <si>
    <t>张枫吟</t>
  </si>
  <si>
    <t>王利峰</t>
  </si>
  <si>
    <t>牛露</t>
  </si>
  <si>
    <t>陈育喆</t>
  </si>
  <si>
    <t>马翥</t>
  </si>
  <si>
    <t>金秋阳</t>
  </si>
  <si>
    <t>李翔宇</t>
  </si>
  <si>
    <t>史子豪</t>
  </si>
  <si>
    <t>艾平</t>
  </si>
  <si>
    <t>F104</t>
  </si>
  <si>
    <t>吴江区事业单位统招岗位004</t>
  </si>
  <si>
    <t>F004</t>
  </si>
  <si>
    <t>马天驰</t>
  </si>
  <si>
    <t>盛蕾</t>
  </si>
  <si>
    <t>吴雨辰</t>
  </si>
  <si>
    <t>程思锦</t>
  </si>
  <si>
    <t>邓昊文</t>
  </si>
  <si>
    <t>杜照怡</t>
  </si>
  <si>
    <t>暴颖慧</t>
  </si>
  <si>
    <t>刘洁</t>
  </si>
  <si>
    <t>李伟</t>
  </si>
  <si>
    <t>闫宏第</t>
  </si>
  <si>
    <t>胡超</t>
  </si>
  <si>
    <t>牛恒宇</t>
  </si>
  <si>
    <t>孙耀</t>
  </si>
  <si>
    <t>李荷</t>
  </si>
  <si>
    <t>杜炫錡</t>
  </si>
  <si>
    <t>王鹏</t>
  </si>
  <si>
    <t>陈阳漫</t>
  </si>
  <si>
    <t>F105</t>
  </si>
  <si>
    <t>吴江区事业单位统招岗位005</t>
  </si>
  <si>
    <t>F005</t>
  </si>
  <si>
    <t>周丽婷</t>
  </si>
  <si>
    <t>李清梦</t>
  </si>
  <si>
    <t>邓悦</t>
  </si>
  <si>
    <t>吴桂炀</t>
  </si>
  <si>
    <t>姜文赫</t>
  </si>
  <si>
    <t>苗泽锴</t>
  </si>
  <si>
    <t>卢云杉</t>
  </si>
  <si>
    <t>汪晨辉</t>
  </si>
  <si>
    <t>王佳珍</t>
  </si>
  <si>
    <t>蔡越</t>
  </si>
  <si>
    <t>曹竹笛</t>
  </si>
  <si>
    <t>陆圣杰</t>
  </si>
  <si>
    <t>孙铭悦</t>
  </si>
  <si>
    <t>王旭东</t>
  </si>
  <si>
    <t>冯婧</t>
  </si>
  <si>
    <t>赵萌</t>
  </si>
  <si>
    <t>张开鑫</t>
  </si>
  <si>
    <t>王梦琴</t>
  </si>
  <si>
    <t>包鑫如</t>
  </si>
  <si>
    <t>缪婧娴</t>
  </si>
  <si>
    <t>F106</t>
  </si>
  <si>
    <t>吴江区事业单位统招岗位006</t>
  </si>
  <si>
    <t>F006</t>
  </si>
  <si>
    <t>郭朗晴</t>
  </si>
  <si>
    <t>马琨</t>
  </si>
  <si>
    <t>刘斐然</t>
  </si>
  <si>
    <t>吕慧玲</t>
  </si>
  <si>
    <t>方桑丹</t>
  </si>
  <si>
    <t>满丽静</t>
  </si>
  <si>
    <t>吴仪凤</t>
  </si>
  <si>
    <t>唐思为</t>
  </si>
  <si>
    <t>杨荣</t>
  </si>
  <si>
    <t>钟荟娴</t>
  </si>
  <si>
    <t>荆琳</t>
  </si>
  <si>
    <t>李心焰俪</t>
  </si>
  <si>
    <t>茹梦荧</t>
  </si>
  <si>
    <t>顾晨希</t>
  </si>
  <si>
    <t>鲁静雯</t>
  </si>
  <si>
    <t>胡晓霞</t>
  </si>
  <si>
    <t>周爽</t>
  </si>
  <si>
    <t>焦佳奇</t>
  </si>
  <si>
    <t>戴姿锐</t>
  </si>
  <si>
    <t>邓富祺</t>
  </si>
  <si>
    <t>F107</t>
  </si>
  <si>
    <t>吴江区事业单位统招岗位007</t>
  </si>
  <si>
    <t>F007</t>
  </si>
  <si>
    <t>许可</t>
  </si>
  <si>
    <t>金亦宁</t>
  </si>
  <si>
    <t>徐禛子</t>
  </si>
  <si>
    <t>张一凡</t>
  </si>
  <si>
    <t>黄杨</t>
  </si>
  <si>
    <t>顾岩松</t>
  </si>
  <si>
    <t>陈雨佳</t>
  </si>
  <si>
    <t>沈怡君</t>
  </si>
  <si>
    <t>刘伟</t>
  </si>
  <si>
    <t>侯丁火</t>
  </si>
  <si>
    <t>龚毓灵</t>
  </si>
  <si>
    <t>赵园园</t>
  </si>
  <si>
    <t>郝紫玄</t>
  </si>
  <si>
    <t>严明琪</t>
  </si>
  <si>
    <t>王芙蓉</t>
  </si>
  <si>
    <t>杜思函</t>
  </si>
  <si>
    <t>吴玉瑶</t>
  </si>
  <si>
    <t>丁元淇</t>
  </si>
  <si>
    <t>刘亚禾</t>
  </si>
  <si>
    <t>孙路</t>
  </si>
  <si>
    <t>F108</t>
  </si>
  <si>
    <t>吴江区事业单位统招岗位008</t>
  </si>
  <si>
    <t>F008</t>
  </si>
  <si>
    <t>王茜子</t>
  </si>
  <si>
    <t>韩亮亮</t>
  </si>
  <si>
    <t>魏蕾</t>
  </si>
  <si>
    <t>顾馨悦</t>
  </si>
  <si>
    <t>杨进一</t>
  </si>
  <si>
    <t>杨涵</t>
  </si>
  <si>
    <t>叶文星</t>
  </si>
  <si>
    <t>马晓晨</t>
  </si>
  <si>
    <t>杨正爽</t>
  </si>
  <si>
    <t>唐景阳</t>
  </si>
  <si>
    <t>傅婕</t>
  </si>
  <si>
    <t>张楚宁</t>
  </si>
  <si>
    <t>李诗香</t>
  </si>
  <si>
    <t>张一哲</t>
  </si>
  <si>
    <t>金璐倩</t>
  </si>
  <si>
    <t>F109</t>
  </si>
  <si>
    <t>吴江区事业单位统招岗位009</t>
  </si>
  <si>
    <t>F009</t>
  </si>
  <si>
    <t>王政</t>
  </si>
  <si>
    <t>姚一凡</t>
  </si>
  <si>
    <t>张玉妍</t>
  </si>
  <si>
    <t>李杨</t>
  </si>
  <si>
    <t>汪宏仁</t>
  </si>
  <si>
    <t>顾希语</t>
  </si>
  <si>
    <t>吴寅</t>
  </si>
  <si>
    <t>胡馨雨</t>
  </si>
  <si>
    <t>F110</t>
  </si>
  <si>
    <t>吴江区事业单位统招岗位010</t>
  </si>
  <si>
    <t>F010</t>
  </si>
  <si>
    <t>颜璐</t>
  </si>
  <si>
    <t>金罗兰</t>
  </si>
  <si>
    <t>陈洋开</t>
  </si>
  <si>
    <t>吉晨园</t>
  </si>
  <si>
    <t>徐梦亚</t>
  </si>
  <si>
    <t>余林冰</t>
  </si>
  <si>
    <t>孙荻琳</t>
  </si>
  <si>
    <t>F111</t>
  </si>
  <si>
    <t>吴江区事业单位统招岗位011</t>
  </si>
  <si>
    <t>F011</t>
  </si>
  <si>
    <t>李梦晗</t>
  </si>
  <si>
    <t>孙建红</t>
  </si>
  <si>
    <t>汪品君</t>
  </si>
  <si>
    <t>张蔚然</t>
  </si>
  <si>
    <t>徐文欣</t>
  </si>
  <si>
    <t>李姝怡</t>
  </si>
  <si>
    <t>侯利娟</t>
  </si>
  <si>
    <t>F112</t>
  </si>
  <si>
    <t>吴江区事业单位统招岗位012</t>
  </si>
  <si>
    <t>F012</t>
  </si>
  <si>
    <t>金哲人</t>
  </si>
  <si>
    <t>陶青竹</t>
  </si>
  <si>
    <t>郑芷若</t>
  </si>
  <si>
    <t>张舒</t>
  </si>
  <si>
    <t>胜晨静</t>
  </si>
  <si>
    <t>叶正同</t>
  </si>
  <si>
    <t>汤玮娅</t>
  </si>
  <si>
    <t>程蓓佳</t>
  </si>
  <si>
    <t>廖芷依</t>
  </si>
  <si>
    <t>金晶</t>
  </si>
  <si>
    <t>F114</t>
  </si>
  <si>
    <t>吴江区事业单位统招岗位014</t>
  </si>
  <si>
    <t>F014</t>
  </si>
  <si>
    <t>郑璐奇</t>
  </si>
  <si>
    <t>路雯</t>
  </si>
  <si>
    <t>王治超</t>
  </si>
  <si>
    <t>朱慧崟</t>
  </si>
  <si>
    <t>汤荣媛</t>
  </si>
  <si>
    <t>田琪</t>
  </si>
  <si>
    <t>赵慧婕</t>
  </si>
  <si>
    <t>马莹</t>
  </si>
  <si>
    <t>朱佳慧</t>
  </si>
  <si>
    <t>万丁丁</t>
  </si>
  <si>
    <t>F115</t>
  </si>
  <si>
    <t>吴江区事业单位统招岗位015</t>
  </si>
  <si>
    <t>F015</t>
  </si>
  <si>
    <t>邹铭聪</t>
  </si>
  <si>
    <t>杨紫欣</t>
  </si>
  <si>
    <t>马航威</t>
  </si>
  <si>
    <t>王好晴</t>
  </si>
  <si>
    <t>骆爽</t>
  </si>
  <si>
    <t>F116</t>
  </si>
  <si>
    <t>吴江区事业单位统招岗位016</t>
  </si>
  <si>
    <t>F016</t>
  </si>
  <si>
    <t>许蕊</t>
  </si>
  <si>
    <t>钱婧</t>
  </si>
  <si>
    <t>李静娴</t>
  </si>
  <si>
    <t>王丹赫</t>
  </si>
  <si>
    <t>张樱菀</t>
  </si>
  <si>
    <t>F117</t>
  </si>
  <si>
    <t>吴江区事业单位统招岗位017</t>
  </si>
  <si>
    <t>F017</t>
  </si>
  <si>
    <t>岳子钰</t>
  </si>
  <si>
    <t>孟祥赫</t>
  </si>
  <si>
    <t>李亚栩</t>
  </si>
  <si>
    <t>东海旺</t>
  </si>
  <si>
    <t>陆海晨</t>
  </si>
  <si>
    <t>G101</t>
  </si>
  <si>
    <t>苏州市吴中区信息产业发展服务中心</t>
  </si>
  <si>
    <t>G001</t>
  </si>
  <si>
    <t>工业互联网研究</t>
  </si>
  <si>
    <t>赵一鸣</t>
  </si>
  <si>
    <t>杨婷婷</t>
  </si>
  <si>
    <t>冯一博</t>
  </si>
  <si>
    <t>秦旭亮</t>
  </si>
  <si>
    <t>G102</t>
  </si>
  <si>
    <t>苏州市吴中区住房保障管理中心</t>
  </si>
  <si>
    <t>G002</t>
  </si>
  <si>
    <t>马海洋</t>
  </si>
  <si>
    <t>岳峥</t>
  </si>
  <si>
    <t>汪亮召</t>
  </si>
  <si>
    <t>王松</t>
  </si>
  <si>
    <t>洪朗</t>
  </si>
  <si>
    <t>G003</t>
  </si>
  <si>
    <t>唐紫琼</t>
  </si>
  <si>
    <t>刘馨雨</t>
  </si>
  <si>
    <t>孙明阳</t>
  </si>
  <si>
    <t>赵亚迪</t>
  </si>
  <si>
    <t>张鑫</t>
  </si>
  <si>
    <t>G103</t>
  </si>
  <si>
    <t>苏州市吴中区港航事业发展中心</t>
  </si>
  <si>
    <t>G004</t>
  </si>
  <si>
    <t>徐颖</t>
  </si>
  <si>
    <t>钟嬛予</t>
  </si>
  <si>
    <t>代晓瞳</t>
  </si>
  <si>
    <t>G104</t>
  </si>
  <si>
    <t>苏州市吴中区公路事业发展中心</t>
  </si>
  <si>
    <t>G005</t>
  </si>
  <si>
    <t>王傲鹏</t>
  </si>
  <si>
    <t>肖宇</t>
  </si>
  <si>
    <t>陈梓丹</t>
  </si>
  <si>
    <t>G105</t>
  </si>
  <si>
    <t>中国国际贸易促进委员会苏州市吴中区支会办公室</t>
  </si>
  <si>
    <t>G006</t>
  </si>
  <si>
    <t>贸易促进专员</t>
  </si>
  <si>
    <t>刘丹</t>
  </si>
  <si>
    <t>陈阿丽</t>
  </si>
  <si>
    <t>刘乐怡</t>
  </si>
  <si>
    <t>卢琪琪</t>
  </si>
  <si>
    <t>徐可欣</t>
  </si>
  <si>
    <t>G106</t>
  </si>
  <si>
    <t>苏州市吴中区乡镇审计服务中心</t>
  </si>
  <si>
    <t>G007</t>
  </si>
  <si>
    <t>审计员</t>
  </si>
  <si>
    <t>吴大然</t>
  </si>
  <si>
    <t>王一晟</t>
  </si>
  <si>
    <t>倪鑫炎</t>
  </si>
  <si>
    <t>孙嫡澳</t>
  </si>
  <si>
    <t>G107</t>
  </si>
  <si>
    <t>苏州市吴中区固定资产投资审计中心</t>
  </si>
  <si>
    <t>G008</t>
  </si>
  <si>
    <t>朱菊梅</t>
  </si>
  <si>
    <t>陈杨</t>
  </si>
  <si>
    <t>孙一文</t>
  </si>
  <si>
    <t>王瑄</t>
  </si>
  <si>
    <t>顾秋凡</t>
  </si>
  <si>
    <t>G108</t>
  </si>
  <si>
    <t>苏州市吴中区疾病预防控制中心</t>
  </si>
  <si>
    <t>G009</t>
  </si>
  <si>
    <t>疾病预防</t>
  </si>
  <si>
    <t>王道钦</t>
  </si>
  <si>
    <t>陆昊</t>
  </si>
  <si>
    <t>邹茂生</t>
  </si>
  <si>
    <t>吴声</t>
  </si>
  <si>
    <t>王培</t>
  </si>
  <si>
    <t>孟令进</t>
  </si>
  <si>
    <t>黄超</t>
  </si>
  <si>
    <t>邬东</t>
  </si>
  <si>
    <t>G010</t>
  </si>
  <si>
    <t>刘佳琳</t>
  </si>
  <si>
    <t>张雨欣</t>
  </si>
  <si>
    <t>刘亦萍</t>
  </si>
  <si>
    <t>龙修琛</t>
  </si>
  <si>
    <t>章如意</t>
  </si>
  <si>
    <t>卜忆群</t>
  </si>
  <si>
    <t>杨嵛惠</t>
  </si>
  <si>
    <t>邓海潮</t>
  </si>
  <si>
    <t>李慕瑾妍</t>
  </si>
  <si>
    <t>张亚丽</t>
  </si>
  <si>
    <t>付瑞瑛</t>
  </si>
  <si>
    <t>徐陆欣怡</t>
  </si>
  <si>
    <t>马慧敏</t>
  </si>
  <si>
    <t>张亚茹</t>
  </si>
  <si>
    <t>陈玲</t>
  </si>
  <si>
    <t>赵凤仪</t>
  </si>
  <si>
    <t>张玲云</t>
  </si>
  <si>
    <t>袁颖</t>
  </si>
  <si>
    <t>周海霞</t>
  </si>
  <si>
    <t>李会茹</t>
  </si>
  <si>
    <t>姚琴琴</t>
  </si>
  <si>
    <t>谢家蕙</t>
  </si>
  <si>
    <t>冯佳璐</t>
  </si>
  <si>
    <t>刘方圆</t>
  </si>
  <si>
    <t>G109</t>
  </si>
  <si>
    <t>苏州太湖国家旅游度假区机关管理服务中心</t>
  </si>
  <si>
    <t>G011</t>
  </si>
  <si>
    <t>城建规划管理人员</t>
  </si>
  <si>
    <t>杨意娜</t>
  </si>
  <si>
    <t>米心怡</t>
  </si>
  <si>
    <t>唐林</t>
  </si>
  <si>
    <t>姚穰原</t>
  </si>
  <si>
    <t>潘始潜</t>
  </si>
  <si>
    <t>G012</t>
  </si>
  <si>
    <t>经济发展人员</t>
  </si>
  <si>
    <t>郭青云</t>
  </si>
  <si>
    <t>陈晨</t>
  </si>
  <si>
    <t>顾紫荆</t>
  </si>
  <si>
    <t>江昳非</t>
  </si>
  <si>
    <t>黄佳婧</t>
  </si>
  <si>
    <t>G110</t>
  </si>
  <si>
    <t>苏州吴中经济技术开发区环境卫生管理所</t>
  </si>
  <si>
    <t>G013</t>
  </si>
  <si>
    <t>化学工程员</t>
  </si>
  <si>
    <t>于妍</t>
  </si>
  <si>
    <t>徐萌</t>
  </si>
  <si>
    <t>胡佳欣</t>
  </si>
  <si>
    <t>刘立</t>
  </si>
  <si>
    <t>王祝君</t>
  </si>
  <si>
    <t>G014</t>
  </si>
  <si>
    <t>财务管理员</t>
  </si>
  <si>
    <t>王怡</t>
  </si>
  <si>
    <t>杜玥</t>
  </si>
  <si>
    <t>武洁</t>
  </si>
  <si>
    <t>G111</t>
  </si>
  <si>
    <t>江苏省吴中高新技术产业开发区（筹）招商服务中心</t>
  </si>
  <si>
    <t>G015</t>
  </si>
  <si>
    <t>分析研究员</t>
  </si>
  <si>
    <t>钟小淼</t>
  </si>
  <si>
    <t>史正武</t>
  </si>
  <si>
    <t>梁少威</t>
  </si>
  <si>
    <t>贾胜银</t>
  </si>
  <si>
    <t>严泰戈</t>
  </si>
  <si>
    <t>G016</t>
  </si>
  <si>
    <t>许纯子</t>
  </si>
  <si>
    <t>樊双阳</t>
  </si>
  <si>
    <t>胡智媛</t>
  </si>
  <si>
    <t>王艺霖</t>
  </si>
  <si>
    <t>陈思</t>
  </si>
  <si>
    <t>G112</t>
  </si>
  <si>
    <t>江苏省吴中高新技术产业开发区（筹）企业服务中心</t>
  </si>
  <si>
    <t>G017</t>
  </si>
  <si>
    <t>工程技术员</t>
  </si>
  <si>
    <t>董紫艳</t>
  </si>
  <si>
    <t>张明明</t>
  </si>
  <si>
    <t>倪佳</t>
  </si>
  <si>
    <t>朱家正</t>
  </si>
  <si>
    <t>G113</t>
  </si>
  <si>
    <t xml:space="preserve">苏州市吴中区甪直镇建设管理中心  </t>
  </si>
  <si>
    <t>G018</t>
  </si>
  <si>
    <t>规划建设管理员</t>
  </si>
  <si>
    <t>华笛安</t>
  </si>
  <si>
    <t>黄啸宇</t>
  </si>
  <si>
    <t>崔向国</t>
  </si>
  <si>
    <t>G019</t>
  </si>
  <si>
    <t>连紫璇</t>
  </si>
  <si>
    <t>巩睿婷</t>
  </si>
  <si>
    <t>李雅迪</t>
  </si>
  <si>
    <t>G115</t>
  </si>
  <si>
    <t>苏州市吴中区木渎镇经济发展服务中心</t>
  </si>
  <si>
    <t>G021</t>
  </si>
  <si>
    <t>经济分析员</t>
  </si>
  <si>
    <t>陈玥耳</t>
  </si>
  <si>
    <t>朱怡静</t>
  </si>
  <si>
    <t>G022</t>
  </si>
  <si>
    <t>工程审计员</t>
  </si>
  <si>
    <t>尉志礼</t>
  </si>
  <si>
    <t>张念秋</t>
  </si>
  <si>
    <t>王柠浩</t>
  </si>
  <si>
    <t>李哲航</t>
  </si>
  <si>
    <t>H101</t>
  </si>
  <si>
    <t>苏州市相城区建设工程质量安全监督中心</t>
  </si>
  <si>
    <t>H001</t>
  </si>
  <si>
    <t>王超</t>
  </si>
  <si>
    <t>王一鸣</t>
  </si>
  <si>
    <t>罗志恒</t>
  </si>
  <si>
    <t>段卫东</t>
  </si>
  <si>
    <t>伍鹏腾</t>
  </si>
  <si>
    <t>茅嘉炜</t>
  </si>
  <si>
    <t>H002</t>
  </si>
  <si>
    <t>王轩轩</t>
  </si>
  <si>
    <t>李重华</t>
  </si>
  <si>
    <t>陈靖媛</t>
  </si>
  <si>
    <t>武晗</t>
  </si>
  <si>
    <t>孙琦</t>
  </si>
  <si>
    <t>H102</t>
  </si>
  <si>
    <t>苏州市相城区交通工程和市政道路质量监督中心</t>
  </si>
  <si>
    <t>H003</t>
  </si>
  <si>
    <t>王振坤</t>
  </si>
  <si>
    <t>王博</t>
  </si>
  <si>
    <t>赵春祥</t>
  </si>
  <si>
    <t>姚俊成</t>
  </si>
  <si>
    <t>H103</t>
  </si>
  <si>
    <t>苏州市相城区河道管理处</t>
  </si>
  <si>
    <t>H004</t>
  </si>
  <si>
    <t>翟文琳</t>
  </si>
  <si>
    <t>沈鸿杰</t>
  </si>
  <si>
    <t>张宇嘉</t>
  </si>
  <si>
    <t>张锺一</t>
  </si>
  <si>
    <t>陆家豪</t>
  </si>
  <si>
    <t>H104</t>
  </si>
  <si>
    <t>苏州市相城区企业全链服务中心</t>
  </si>
  <si>
    <t>H005</t>
  </si>
  <si>
    <t>蒋佩琳</t>
  </si>
  <si>
    <t>牟晨文</t>
  </si>
  <si>
    <t>董沁</t>
  </si>
  <si>
    <t>董亚玲</t>
  </si>
  <si>
    <t>H105</t>
  </si>
  <si>
    <t>苏州市相城区城乡空间规划编制研究中心</t>
  </si>
  <si>
    <t>H006</t>
  </si>
  <si>
    <t>赵一丽</t>
  </si>
  <si>
    <t>莫凡毅</t>
  </si>
  <si>
    <t>石易珉</t>
  </si>
  <si>
    <t>H106</t>
  </si>
  <si>
    <t>苏州市相城区澄阳街道综合服务中心</t>
  </si>
  <si>
    <t>H007</t>
  </si>
  <si>
    <t>朱清钰</t>
  </si>
  <si>
    <t>荆梦瑶</t>
  </si>
  <si>
    <t>涂燕</t>
  </si>
  <si>
    <t>郑光裕</t>
  </si>
  <si>
    <t>H107</t>
  </si>
  <si>
    <t>苏州市相城区元和街道综合服务中心</t>
  </si>
  <si>
    <t>H008</t>
  </si>
  <si>
    <t>白明皓</t>
  </si>
  <si>
    <t>陆丽君</t>
  </si>
  <si>
    <t>H108</t>
  </si>
  <si>
    <t>苏州高铁新城审计服务中心</t>
  </si>
  <si>
    <t>H009</t>
  </si>
  <si>
    <t>陶润泽</t>
  </si>
  <si>
    <t>曹瑾</t>
  </si>
  <si>
    <t>吕思嘉</t>
  </si>
  <si>
    <t>王树婷</t>
  </si>
  <si>
    <t>卓文才</t>
  </si>
  <si>
    <t>H109</t>
  </si>
  <si>
    <t>苏州市相城区阳澄湖镇综合服务中心</t>
  </si>
  <si>
    <t>H010</t>
  </si>
  <si>
    <t>刘雨鸥</t>
  </si>
  <si>
    <t>沈涛</t>
  </si>
  <si>
    <t>何璇睿</t>
  </si>
  <si>
    <t>杜佳盈</t>
  </si>
  <si>
    <t>H110</t>
  </si>
  <si>
    <t>苏州市相城区黄埭镇综合服务中心</t>
  </si>
  <si>
    <t>H011</t>
  </si>
  <si>
    <t>吴倩</t>
  </si>
  <si>
    <t>何家琦</t>
  </si>
  <si>
    <t>温娟娟</t>
  </si>
  <si>
    <t>H111</t>
  </si>
  <si>
    <t>苏州市相城区渭塘镇综合服务中心</t>
  </si>
  <si>
    <t>H012</t>
  </si>
  <si>
    <t>张俊</t>
  </si>
  <si>
    <t>程凯迪</t>
  </si>
  <si>
    <t>谢天</t>
  </si>
  <si>
    <t>邹旻玥</t>
  </si>
  <si>
    <t>张琬琳</t>
  </si>
  <si>
    <t>曹艳鹏</t>
  </si>
  <si>
    <t>刘泽涛</t>
  </si>
  <si>
    <t>范晓伟</t>
  </si>
  <si>
    <t>李正阳</t>
  </si>
  <si>
    <t>H112</t>
  </si>
  <si>
    <t>苏州市相城区望亭镇综合服务中心</t>
  </si>
  <si>
    <t>H013</t>
  </si>
  <si>
    <t>杨芙</t>
  </si>
  <si>
    <t>郑安宁</t>
  </si>
  <si>
    <t>H113</t>
  </si>
  <si>
    <t>苏州市相城区黄桥街道综合服务中心</t>
  </si>
  <si>
    <t>H014</t>
  </si>
  <si>
    <t>曹鎏</t>
  </si>
  <si>
    <t>杭之昊</t>
  </si>
  <si>
    <t>齐于顺</t>
  </si>
  <si>
    <t>王钰涛</t>
  </si>
  <si>
    <t>钱义谦</t>
  </si>
  <si>
    <t>H015</t>
  </si>
  <si>
    <t>任浩</t>
  </si>
  <si>
    <t>邢伟</t>
  </si>
  <si>
    <t>张泽</t>
  </si>
  <si>
    <t>赵启隆</t>
  </si>
  <si>
    <t>H114</t>
  </si>
  <si>
    <t>苏州市相城区太平街道综合服务中心</t>
  </si>
  <si>
    <t>H016</t>
  </si>
  <si>
    <t>吴金秋</t>
  </si>
  <si>
    <t>陈琳钰</t>
  </si>
  <si>
    <t>李怡诺</t>
  </si>
  <si>
    <t>都国宁</t>
  </si>
  <si>
    <t>顾序</t>
  </si>
  <si>
    <t>H017</t>
  </si>
  <si>
    <t>陈浩宇</t>
  </si>
  <si>
    <t>党琳</t>
  </si>
  <si>
    <t>杨菁菁</t>
  </si>
  <si>
    <t>H115</t>
  </si>
  <si>
    <t>苏州市相城区漕湖街道综合服务中心</t>
  </si>
  <si>
    <t>H018</t>
  </si>
  <si>
    <t>石珩</t>
  </si>
  <si>
    <t>孙伟</t>
  </si>
  <si>
    <t>李佳骏</t>
  </si>
  <si>
    <t>周夏阳</t>
  </si>
  <si>
    <t>原龙</t>
  </si>
  <si>
    <t>H019</t>
  </si>
  <si>
    <t>李杰</t>
  </si>
  <si>
    <t>胡燕妮</t>
  </si>
  <si>
    <t>I101</t>
  </si>
  <si>
    <t>苏州市姑苏区文物保护管理中心</t>
  </si>
  <si>
    <t>I001</t>
  </si>
  <si>
    <t>研究员</t>
  </si>
  <si>
    <t>苗润雨</t>
  </si>
  <si>
    <t>贺海霞</t>
  </si>
  <si>
    <t>高加康</t>
  </si>
  <si>
    <t>常远</t>
  </si>
  <si>
    <t>张慧豪</t>
  </si>
  <si>
    <t>I002</t>
  </si>
  <si>
    <t>裴钰</t>
  </si>
  <si>
    <t>王鸿蒙</t>
  </si>
  <si>
    <t>李明励</t>
  </si>
  <si>
    <t>应佳欣</t>
  </si>
  <si>
    <t>马金凤</t>
  </si>
  <si>
    <t>I102</t>
  </si>
  <si>
    <t>苏州市姑苏区建设工程质量安全监督站</t>
  </si>
  <si>
    <t>I003</t>
  </si>
  <si>
    <t>陆小凡</t>
  </si>
  <si>
    <t>徐寅飞</t>
  </si>
  <si>
    <t>吴维维</t>
  </si>
  <si>
    <t>麻福贤</t>
  </si>
  <si>
    <t>张亚蕾</t>
  </si>
  <si>
    <t>李玲</t>
  </si>
  <si>
    <t>孙志浩</t>
  </si>
  <si>
    <t>王恺枫</t>
  </si>
  <si>
    <t>张一</t>
  </si>
  <si>
    <t>闫瑛隆</t>
  </si>
  <si>
    <t>刘为任</t>
  </si>
  <si>
    <t>蔡汝锐</t>
  </si>
  <si>
    <t>王刚</t>
  </si>
  <si>
    <t>王彬</t>
  </si>
  <si>
    <t>王薛昊</t>
  </si>
  <si>
    <t>I103</t>
  </si>
  <si>
    <t>苏州市姑苏区建设管理中心</t>
  </si>
  <si>
    <t>I004</t>
  </si>
  <si>
    <t>陈楠</t>
  </si>
  <si>
    <t>奚琰冰</t>
  </si>
  <si>
    <t>黄远浩</t>
  </si>
  <si>
    <t>潘旭</t>
  </si>
  <si>
    <t>邢凯迪</t>
  </si>
  <si>
    <t>童宇航</t>
  </si>
  <si>
    <t>李子昂</t>
  </si>
  <si>
    <t>杨冬梅</t>
  </si>
  <si>
    <t>I005</t>
  </si>
  <si>
    <t>缪绪翔</t>
  </si>
  <si>
    <t>滕小涵</t>
  </si>
  <si>
    <t>张婷雨</t>
  </si>
  <si>
    <t>黄可</t>
  </si>
  <si>
    <t>I104</t>
  </si>
  <si>
    <t>苏州市姑苏区金融发展服务中心</t>
  </si>
  <si>
    <t>I006</t>
  </si>
  <si>
    <t>谢育杨</t>
  </si>
  <si>
    <t>戴心儿</t>
  </si>
  <si>
    <t>王海霞</t>
  </si>
  <si>
    <t>杨依然</t>
  </si>
  <si>
    <t>潘国华</t>
  </si>
  <si>
    <t>I105</t>
  </si>
  <si>
    <t>苏州市姑苏区疾病预防控制中心</t>
  </si>
  <si>
    <t>I008</t>
  </si>
  <si>
    <t>公卫医师</t>
  </si>
  <si>
    <t>王亚坤</t>
  </si>
  <si>
    <t>杨聪慧</t>
  </si>
  <si>
    <t>强紫琪</t>
  </si>
  <si>
    <t>姜雨晴</t>
  </si>
  <si>
    <t>王亚琪</t>
  </si>
  <si>
    <t>I106</t>
  </si>
  <si>
    <t>苏州市姑苏区城市更新中心（土地储备中心）</t>
  </si>
  <si>
    <t>I009</t>
  </si>
  <si>
    <t>吴子豪</t>
  </si>
  <si>
    <t>蒋文鑫</t>
  </si>
  <si>
    <t>高文宇</t>
  </si>
  <si>
    <t>陈逸才</t>
  </si>
  <si>
    <t>石凯钰</t>
  </si>
  <si>
    <t>I010</t>
  </si>
  <si>
    <t>宁可心</t>
  </si>
  <si>
    <t>毛茗</t>
  </si>
  <si>
    <t>祎雯</t>
  </si>
  <si>
    <t>吴涵</t>
  </si>
  <si>
    <t>胡雨菲</t>
  </si>
  <si>
    <t>I011</t>
  </si>
  <si>
    <t>王世遥</t>
  </si>
  <si>
    <t>金浩东</t>
  </si>
  <si>
    <t>张琦</t>
  </si>
  <si>
    <t>尹天博</t>
  </si>
  <si>
    <t>芦文皓</t>
  </si>
  <si>
    <t>I012</t>
  </si>
  <si>
    <t>盛舒童</t>
  </si>
  <si>
    <t>胡洁</t>
  </si>
  <si>
    <t>周伊伦</t>
  </si>
  <si>
    <t>周悦</t>
  </si>
  <si>
    <t>翁睿</t>
  </si>
  <si>
    <t>I107</t>
  </si>
  <si>
    <t>苏州市姑苏区、苏州国家历史文化名城保护区拙政园历史文化片区（平江街道）为民服务中心</t>
  </si>
  <si>
    <t>I013</t>
  </si>
  <si>
    <t>刘艺璇</t>
  </si>
  <si>
    <t>王馨悦</t>
  </si>
  <si>
    <t>朱开云</t>
  </si>
  <si>
    <t>柳海东</t>
  </si>
  <si>
    <t>李文可</t>
  </si>
  <si>
    <t>I108</t>
  </si>
  <si>
    <t>苏州市姑苏区、苏州国家历史文化名城保护区阊门历史文化片区（金阊街道）为民服务中心</t>
  </si>
  <si>
    <t>I014</t>
  </si>
  <si>
    <t>王嵛</t>
  </si>
  <si>
    <t>I109</t>
  </si>
  <si>
    <t>苏州市姑苏区、苏州国家历史文化名城保护区盘门历史文化片区（沧浪街道）为民服务中心</t>
  </si>
  <si>
    <t>I015</t>
  </si>
  <si>
    <t>储成楠</t>
  </si>
  <si>
    <t>罗路昭</t>
  </si>
  <si>
    <t>文馨</t>
  </si>
  <si>
    <t>I110</t>
  </si>
  <si>
    <t>苏州市姑苏区、苏州国家历史文化名城保护区山塘历史文化片区（虎丘街道）为民服务中心</t>
  </si>
  <si>
    <t>I016</t>
  </si>
  <si>
    <t>于璐滢</t>
  </si>
  <si>
    <t>蒋朗坤</t>
  </si>
  <si>
    <t>管雪</t>
  </si>
  <si>
    <t>邓卓</t>
  </si>
  <si>
    <t>I111</t>
  </si>
  <si>
    <t>苏州市姑苏区平江新城（苏锦街道）为民服务中心</t>
  </si>
  <si>
    <t>I017</t>
  </si>
  <si>
    <t>韩雅予</t>
  </si>
  <si>
    <t>李金双</t>
  </si>
  <si>
    <t>丁亦敏</t>
  </si>
  <si>
    <t>鲁思煜</t>
  </si>
  <si>
    <t>李木子</t>
  </si>
  <si>
    <t>I112</t>
  </si>
  <si>
    <t>苏州市姑苏区沧浪新城（吴门桥街道）为民服务中心</t>
  </si>
  <si>
    <t>I018</t>
  </si>
  <si>
    <t>王俊翔</t>
  </si>
  <si>
    <t>潘玥</t>
  </si>
  <si>
    <t>刘梓亚</t>
  </si>
  <si>
    <t>刘颖</t>
  </si>
  <si>
    <t>李润</t>
  </si>
  <si>
    <t>I113</t>
  </si>
  <si>
    <t>苏州市姑苏区金阊新城（白洋湾街道）为民服务中心</t>
  </si>
  <si>
    <t>I019</t>
  </si>
  <si>
    <t>汪悦</t>
  </si>
  <si>
    <t>金牧芊</t>
  </si>
  <si>
    <t>向珩</t>
  </si>
  <si>
    <t>李晶晶</t>
  </si>
  <si>
    <t>K101</t>
  </si>
  <si>
    <t>苏州高新区机关事务管理处</t>
  </si>
  <si>
    <t>K001</t>
  </si>
  <si>
    <t>张东亮</t>
  </si>
  <si>
    <t>杨子威</t>
  </si>
  <si>
    <t>蔡逸群</t>
  </si>
  <si>
    <t>章贤哲</t>
  </si>
  <si>
    <t>马欣蕊</t>
  </si>
  <si>
    <t>K102</t>
  </si>
  <si>
    <t>苏州高新区大数据资源管理中心</t>
  </si>
  <si>
    <t>K002</t>
  </si>
  <si>
    <t>张中</t>
  </si>
  <si>
    <t>蔡莳赟</t>
  </si>
  <si>
    <t>吕一诺</t>
  </si>
  <si>
    <t>陈孜维</t>
  </si>
  <si>
    <t>崔超群</t>
  </si>
  <si>
    <t>K103</t>
  </si>
  <si>
    <t>中共苏州高新区工委党校</t>
  </si>
  <si>
    <t>K003</t>
  </si>
  <si>
    <t>杨帆</t>
  </si>
  <si>
    <t>赵靓靓</t>
  </si>
  <si>
    <t>李丛璇</t>
  </si>
  <si>
    <t>唐帅</t>
  </si>
  <si>
    <t>余蔡彤</t>
  </si>
  <si>
    <t>K004</t>
  </si>
  <si>
    <t>邴柠</t>
  </si>
  <si>
    <t>王芯蕊</t>
  </si>
  <si>
    <t>刘宁志</t>
  </si>
  <si>
    <t>徐家月</t>
  </si>
  <si>
    <t>张雅婕</t>
  </si>
  <si>
    <t>K104</t>
  </si>
  <si>
    <t>苏州高新区党员教育中心</t>
  </si>
  <si>
    <t>K005</t>
  </si>
  <si>
    <t>薛梦缘</t>
  </si>
  <si>
    <t>吴健</t>
  </si>
  <si>
    <t>邵依林</t>
  </si>
  <si>
    <t>王贺</t>
  </si>
  <si>
    <t>张敏</t>
  </si>
  <si>
    <t>K105</t>
  </si>
  <si>
    <t>苏州高新区新闻中心（融媒体中心）</t>
  </si>
  <si>
    <t>K006</t>
  </si>
  <si>
    <t>周强伟</t>
  </si>
  <si>
    <t>黄滢</t>
  </si>
  <si>
    <t>陈芊叶</t>
  </si>
  <si>
    <t>朱承才</t>
  </si>
  <si>
    <t>K106</t>
  </si>
  <si>
    <t>苏州高新区产业发展研究中心</t>
  </si>
  <si>
    <t>K007</t>
  </si>
  <si>
    <t>宁晓艺</t>
  </si>
  <si>
    <t>李家辉</t>
  </si>
  <si>
    <t>王乔嘉玉</t>
  </si>
  <si>
    <t>鲍玥</t>
  </si>
  <si>
    <t>K107</t>
  </si>
  <si>
    <t>苏州高新区教育发展中心</t>
  </si>
  <si>
    <t>K008</t>
  </si>
  <si>
    <t>王婧怡</t>
  </si>
  <si>
    <t>夏沁</t>
  </si>
  <si>
    <t>金旻</t>
  </si>
  <si>
    <t>张心怡</t>
  </si>
  <si>
    <t>K108</t>
  </si>
  <si>
    <t>苏州高新区科技招商服务中心</t>
  </si>
  <si>
    <t>K009</t>
  </si>
  <si>
    <t>王舜泽</t>
  </si>
  <si>
    <t>王琦</t>
  </si>
  <si>
    <t>原茜</t>
  </si>
  <si>
    <t>李永鹏</t>
  </si>
  <si>
    <t>张奕凡</t>
  </si>
  <si>
    <t>K109</t>
  </si>
  <si>
    <t>苏州高新技术创业服务中心</t>
  </si>
  <si>
    <t>K010</t>
  </si>
  <si>
    <t>叶瑞恒</t>
  </si>
  <si>
    <t>陈景玥</t>
  </si>
  <si>
    <t>李楠</t>
  </si>
  <si>
    <t>纵楚洁</t>
  </si>
  <si>
    <t>马秋华</t>
  </si>
  <si>
    <t>K110</t>
  </si>
  <si>
    <t>苏州高新区疾病预防控制中心</t>
  </si>
  <si>
    <t>K011</t>
  </si>
  <si>
    <t>吴祝超</t>
  </si>
  <si>
    <t>苗野萩</t>
  </si>
  <si>
    <t>曾帅</t>
  </si>
  <si>
    <t>张黎</t>
  </si>
  <si>
    <t>王喆</t>
  </si>
  <si>
    <t>张然</t>
  </si>
  <si>
    <t>朱强</t>
  </si>
  <si>
    <t>李曜卓</t>
  </si>
  <si>
    <t>卢高磊</t>
  </si>
  <si>
    <t>范建楠</t>
  </si>
  <si>
    <t>刘帅</t>
  </si>
  <si>
    <t>K012</t>
  </si>
  <si>
    <t>夏璐</t>
  </si>
  <si>
    <t>王优一</t>
  </si>
  <si>
    <t>马雯青</t>
  </si>
  <si>
    <t>伊秋子</t>
  </si>
  <si>
    <t>周梦</t>
  </si>
  <si>
    <t>王楠茜</t>
  </si>
  <si>
    <t>洪婷</t>
  </si>
  <si>
    <t>汪亚男</t>
  </si>
  <si>
    <t>秦康</t>
  </si>
  <si>
    <t>张艺琼</t>
  </si>
  <si>
    <t>夏芯</t>
  </si>
  <si>
    <t>杜雅洁</t>
  </si>
  <si>
    <t>陈奕凝</t>
  </si>
  <si>
    <t>王琳</t>
  </si>
  <si>
    <t>王静静</t>
  </si>
  <si>
    <t>杨婧</t>
  </si>
  <si>
    <t>杨灿</t>
  </si>
  <si>
    <t>乔蓉蓉</t>
  </si>
  <si>
    <t>洪丽霞</t>
  </si>
  <si>
    <t>K111</t>
  </si>
  <si>
    <t>苏州高新区财政管理服务中心</t>
  </si>
  <si>
    <t>K013</t>
  </si>
  <si>
    <t>陶立祥</t>
  </si>
  <si>
    <t>杨慧珊</t>
  </si>
  <si>
    <t>丁海婷</t>
  </si>
  <si>
    <t>王烨</t>
  </si>
  <si>
    <t>赵普</t>
  </si>
  <si>
    <t>K112</t>
  </si>
  <si>
    <t>苏州高新区高层次人才服务中心</t>
  </si>
  <si>
    <t>K014</t>
  </si>
  <si>
    <t>何莹莹</t>
  </si>
  <si>
    <t>顾思远</t>
  </si>
  <si>
    <t>盛莹</t>
  </si>
  <si>
    <t>位采凤</t>
  </si>
  <si>
    <t>徐佳轩</t>
  </si>
  <si>
    <t>K113</t>
  </si>
  <si>
    <t>苏州高新区社会保险基金管理中心</t>
  </si>
  <si>
    <t>K015</t>
  </si>
  <si>
    <t>王冬晨</t>
  </si>
  <si>
    <t>何婕君</t>
  </si>
  <si>
    <t>周雪扬</t>
  </si>
  <si>
    <t>李依</t>
  </si>
  <si>
    <t>姜姗</t>
  </si>
  <si>
    <t>K114</t>
  </si>
  <si>
    <t>苏州高新区建设工程质量监督站</t>
  </si>
  <si>
    <t>K016</t>
  </si>
  <si>
    <t>张悦浩</t>
  </si>
  <si>
    <t>朱锰</t>
  </si>
  <si>
    <t>孙聪聪</t>
  </si>
  <si>
    <t>张毅</t>
  </si>
  <si>
    <t>肖达海</t>
  </si>
  <si>
    <t>K115</t>
  </si>
  <si>
    <t>苏州高新区城建监察大队</t>
  </si>
  <si>
    <t>K017</t>
  </si>
  <si>
    <t>杨腾</t>
  </si>
  <si>
    <t>姚杰华</t>
  </si>
  <si>
    <t>谭经纬</t>
  </si>
  <si>
    <t>党奔彪</t>
  </si>
  <si>
    <t>胡江锋</t>
  </si>
  <si>
    <t>K116</t>
  </si>
  <si>
    <t>苏州高新区交通运输综合行政执法大队</t>
  </si>
  <si>
    <t>K018</t>
  </si>
  <si>
    <t>江雪</t>
  </si>
  <si>
    <t>姜闯</t>
  </si>
  <si>
    <t>张弛</t>
  </si>
  <si>
    <t>张威</t>
  </si>
  <si>
    <t>K117</t>
  </si>
  <si>
    <t>苏州高新区集成指挥中心</t>
  </si>
  <si>
    <t>K019</t>
  </si>
  <si>
    <t>高超禹</t>
  </si>
  <si>
    <t>朱浩存</t>
  </si>
  <si>
    <t>韦正勇</t>
  </si>
  <si>
    <t>梅祯琳</t>
  </si>
  <si>
    <t>杨华斌</t>
  </si>
  <si>
    <t>K020</t>
  </si>
  <si>
    <t>王玉婧</t>
  </si>
  <si>
    <t>何宜珈</t>
  </si>
  <si>
    <t>刘殊利</t>
  </si>
  <si>
    <t>王璐</t>
  </si>
  <si>
    <t>张一川</t>
  </si>
  <si>
    <t>K021</t>
  </si>
  <si>
    <t>曾金</t>
  </si>
  <si>
    <t>吴佳希</t>
  </si>
  <si>
    <t>张希雅</t>
  </si>
  <si>
    <t>刘晗</t>
  </si>
  <si>
    <t>吴南南</t>
  </si>
  <si>
    <t>K118</t>
  </si>
  <si>
    <t>苏州高新区农林水利信息化管理中心</t>
  </si>
  <si>
    <t>K022</t>
  </si>
  <si>
    <t>刘涵青</t>
  </si>
  <si>
    <t>王俊凯</t>
  </si>
  <si>
    <t>施晶亮</t>
  </si>
  <si>
    <t>王子彦</t>
  </si>
  <si>
    <t>陈雅文</t>
  </si>
  <si>
    <t>K119</t>
  </si>
  <si>
    <t>苏州高新区文体和旅游发展中心</t>
  </si>
  <si>
    <t>K023</t>
  </si>
  <si>
    <t>林洁</t>
  </si>
  <si>
    <t>李昂</t>
  </si>
  <si>
    <t>申皓丽</t>
  </si>
  <si>
    <t>孙小涵</t>
  </si>
  <si>
    <t>K121</t>
  </si>
  <si>
    <t>苏州高新区经济责任审计中心</t>
  </si>
  <si>
    <t>K025</t>
  </si>
  <si>
    <t>边峰</t>
  </si>
  <si>
    <t>沈依婷</t>
  </si>
  <si>
    <t>仇瑞楠</t>
  </si>
  <si>
    <t>刘甜甜</t>
  </si>
  <si>
    <t>张蕴仪</t>
  </si>
  <si>
    <t>K122</t>
  </si>
  <si>
    <t>苏州高新区政务服务中心</t>
  </si>
  <si>
    <t>K026</t>
  </si>
  <si>
    <t>蒋霄</t>
  </si>
  <si>
    <t>曹伟健</t>
  </si>
  <si>
    <t>郑举乐</t>
  </si>
  <si>
    <t>丁乐成</t>
  </si>
  <si>
    <t>K123</t>
  </si>
  <si>
    <t>苏州高新区企业服务中心</t>
  </si>
  <si>
    <t>K027</t>
  </si>
  <si>
    <t>彭芃</t>
  </si>
  <si>
    <t>葛梦婷</t>
  </si>
  <si>
    <t>赵晨怡</t>
  </si>
  <si>
    <t>花青菡</t>
  </si>
  <si>
    <t>K124</t>
  </si>
  <si>
    <t>苏州高新区市场监督举报处置中心</t>
  </si>
  <si>
    <t>K028</t>
  </si>
  <si>
    <t>林发祥</t>
  </si>
  <si>
    <t>王晨斌</t>
  </si>
  <si>
    <t>万米阳</t>
  </si>
  <si>
    <t>梁宇宁</t>
  </si>
  <si>
    <t>欧孝笑</t>
  </si>
  <si>
    <t>K029</t>
  </si>
  <si>
    <t>杨忠煜</t>
  </si>
  <si>
    <t>宋一帆</t>
  </si>
  <si>
    <t>康慎敏</t>
  </si>
  <si>
    <t>胡倩珏</t>
  </si>
  <si>
    <t>杨恩琪</t>
  </si>
  <si>
    <t>K030</t>
  </si>
  <si>
    <t>徐佳璐</t>
  </si>
  <si>
    <t>雷达晨</t>
  </si>
  <si>
    <t>赵燚</t>
  </si>
  <si>
    <t>K125</t>
  </si>
  <si>
    <t>苏州高新区国资管理服务中心</t>
  </si>
  <si>
    <t>K031</t>
  </si>
  <si>
    <t>周薇</t>
  </si>
  <si>
    <t>刘海波</t>
  </si>
  <si>
    <t>朱家航</t>
  </si>
  <si>
    <t>胡若涵</t>
  </si>
  <si>
    <t>王雪纯</t>
  </si>
  <si>
    <t>K126</t>
  </si>
  <si>
    <t>苏州高新区统计调查中心</t>
  </si>
  <si>
    <t>K032</t>
  </si>
  <si>
    <t>王任天</t>
  </si>
  <si>
    <t>王春雨</t>
  </si>
  <si>
    <t>蔡李洁</t>
  </si>
  <si>
    <t>杜照坤</t>
  </si>
  <si>
    <t>张佳英</t>
  </si>
  <si>
    <t>K127</t>
  </si>
  <si>
    <t>苏州市自然资源和规划局苏州高新区分局浒墅关中心所</t>
  </si>
  <si>
    <t>K033</t>
  </si>
  <si>
    <t>钟硕</t>
  </si>
  <si>
    <t>陈袁杰</t>
  </si>
  <si>
    <t>蔡森竑</t>
  </si>
  <si>
    <t>王梓淇</t>
  </si>
  <si>
    <t>陆乙宁</t>
  </si>
  <si>
    <t>K128</t>
  </si>
  <si>
    <t>苏州市自然资源和规划局苏州高新区分局东渚中心所</t>
  </si>
  <si>
    <t>K034</t>
  </si>
  <si>
    <t>巩彦</t>
  </si>
  <si>
    <t>杨启莲</t>
  </si>
  <si>
    <t>李曼雪</t>
  </si>
  <si>
    <t>邓婕</t>
  </si>
  <si>
    <t>程一龙</t>
  </si>
  <si>
    <t>K129</t>
  </si>
  <si>
    <t>苏州高新区城乡规划编制研究中心</t>
  </si>
  <si>
    <t>K035</t>
  </si>
  <si>
    <t>王宁</t>
  </si>
  <si>
    <t>张筠</t>
  </si>
  <si>
    <t>刘梦茹</t>
  </si>
  <si>
    <t>原榕</t>
  </si>
  <si>
    <t>K130</t>
  </si>
  <si>
    <t>苏州市不动产登记中心虎丘分中心</t>
  </si>
  <si>
    <t>K036</t>
  </si>
  <si>
    <t>王榛榛</t>
  </si>
  <si>
    <t>柴梅璇</t>
  </si>
  <si>
    <t>方奕璇</t>
  </si>
  <si>
    <t>朱欣然</t>
  </si>
  <si>
    <t>周游</t>
  </si>
  <si>
    <t>K131</t>
  </si>
  <si>
    <t>苏州高新区城市更新中心</t>
  </si>
  <si>
    <t>K037</t>
  </si>
  <si>
    <t>刘艺涵</t>
  </si>
  <si>
    <t>刘羽</t>
  </si>
  <si>
    <t>张婷婷</t>
  </si>
  <si>
    <t>罗梓馨</t>
  </si>
  <si>
    <t>K132</t>
  </si>
  <si>
    <t>苏州浒墅关经开区管委会下属事业单位</t>
  </si>
  <si>
    <t>K038</t>
  </si>
  <si>
    <t>陈于思</t>
  </si>
  <si>
    <t>毛静怡</t>
  </si>
  <si>
    <t>袁人杰</t>
  </si>
  <si>
    <t>刘小泽</t>
  </si>
  <si>
    <t>郭大威</t>
  </si>
  <si>
    <t>K039</t>
  </si>
  <si>
    <t>陆思成</t>
  </si>
  <si>
    <t>黄习之</t>
  </si>
  <si>
    <t>孔雯澳</t>
  </si>
  <si>
    <t>吴雅静</t>
  </si>
  <si>
    <t>谢运来</t>
  </si>
  <si>
    <t>朱宁馨</t>
  </si>
  <si>
    <t>王潜</t>
  </si>
  <si>
    <t>马可心</t>
  </si>
  <si>
    <t>K133</t>
  </si>
  <si>
    <t>苏州科技城管委会下属事业单位</t>
  </si>
  <si>
    <t>K040</t>
  </si>
  <si>
    <t>徐晟</t>
  </si>
  <si>
    <t>柏景高</t>
  </si>
  <si>
    <t>时明松</t>
  </si>
  <si>
    <t>杨雨辰</t>
  </si>
  <si>
    <t>王青</t>
  </si>
  <si>
    <t>高铭萱</t>
  </si>
  <si>
    <t>沈子彦</t>
  </si>
  <si>
    <t>周旺</t>
  </si>
  <si>
    <t>朱家烨</t>
  </si>
  <si>
    <t>K041</t>
  </si>
  <si>
    <t>罗志强</t>
  </si>
  <si>
    <t>杨睿铭</t>
  </si>
  <si>
    <t>张泽民</t>
  </si>
  <si>
    <t>陈昶旗</t>
  </si>
  <si>
    <t>敖佳卉</t>
  </si>
  <si>
    <t>K042</t>
  </si>
  <si>
    <t>方晨</t>
  </si>
  <si>
    <t>翁奕成</t>
  </si>
  <si>
    <t>杨泽伟</t>
  </si>
  <si>
    <t>方子丞</t>
  </si>
  <si>
    <t>程翱翔</t>
  </si>
  <si>
    <t>张石川</t>
  </si>
  <si>
    <t>占文锋</t>
  </si>
  <si>
    <t>王瀚翔</t>
  </si>
  <si>
    <t>李天宇</t>
  </si>
  <si>
    <t>岳再拓</t>
  </si>
  <si>
    <t>K043</t>
  </si>
  <si>
    <t>周昊</t>
  </si>
  <si>
    <t>周琪森</t>
  </si>
  <si>
    <t>费腾</t>
  </si>
  <si>
    <t>尹正宇</t>
  </si>
  <si>
    <t>宋翼</t>
  </si>
  <si>
    <t>K044</t>
  </si>
  <si>
    <t>龚佳星</t>
  </si>
  <si>
    <t>丁泳文</t>
  </si>
  <si>
    <t>谢胜杰</t>
  </si>
  <si>
    <t>刁新宇</t>
  </si>
  <si>
    <t>袁超宇</t>
  </si>
  <si>
    <t>马刚</t>
  </si>
  <si>
    <t>张则优</t>
  </si>
  <si>
    <t>陈梦颖</t>
  </si>
  <si>
    <t>李杭齐</t>
  </si>
  <si>
    <t>K134</t>
  </si>
  <si>
    <t>苏州高新区狮山街道、横塘街道下属事业单位</t>
  </si>
  <si>
    <t>K045</t>
  </si>
  <si>
    <t>徐正宇</t>
  </si>
  <si>
    <t>陈涵清</t>
  </si>
  <si>
    <t>马文晴</t>
  </si>
  <si>
    <t>程丹玉</t>
  </si>
  <si>
    <t>喻俊梅</t>
  </si>
  <si>
    <t>K046</t>
  </si>
  <si>
    <t>张艺晗</t>
  </si>
  <si>
    <t>刘毅</t>
  </si>
  <si>
    <t>张洛榕</t>
  </si>
  <si>
    <t>刘书琳</t>
  </si>
  <si>
    <t>K047</t>
  </si>
  <si>
    <t>黄博</t>
  </si>
  <si>
    <t>陈恒</t>
  </si>
  <si>
    <t>冯羽茜</t>
  </si>
  <si>
    <t>李昊原</t>
  </si>
  <si>
    <t>K135</t>
  </si>
  <si>
    <t>苏州高新区枫桥街道下属事业单位</t>
  </si>
  <si>
    <t>K048</t>
  </si>
  <si>
    <t>陈颖</t>
  </si>
  <si>
    <t>余佳玲</t>
  </si>
  <si>
    <t>盛君怡</t>
  </si>
  <si>
    <t>袁敏</t>
  </si>
  <si>
    <t>杨正荣</t>
  </si>
  <si>
    <t>许金朝</t>
  </si>
  <si>
    <t>王佳</t>
  </si>
  <si>
    <t>谈诗雨</t>
  </si>
  <si>
    <t>凌敏</t>
  </si>
  <si>
    <t>K050</t>
  </si>
  <si>
    <t>卢旺</t>
  </si>
  <si>
    <t>赵怡</t>
  </si>
  <si>
    <t>童国宝</t>
  </si>
  <si>
    <t>顾燕</t>
  </si>
  <si>
    <t>刘恬梦</t>
  </si>
  <si>
    <t xml:space="preserve">单位
代码 </t>
  </si>
  <si>
    <t>岗位
代码</t>
  </si>
  <si>
    <t>开考
比例</t>
  </si>
  <si>
    <t>选聘
人数</t>
  </si>
  <si>
    <r>
      <t>单位
代码</t>
    </r>
    <r>
      <rPr>
        <b/>
        <sz val="9"/>
        <rFont val="Arial"/>
        <family val="2"/>
      </rPr>
      <t xml:space="preserve"> </t>
    </r>
  </si>
  <si>
    <t>乔鑫</t>
  </si>
  <si>
    <t>蒋炫励</t>
  </si>
  <si>
    <t>地区</t>
  </si>
  <si>
    <t>张家港市</t>
  </si>
  <si>
    <r>
      <t>苏州市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年度市属事业单位定岗特选进入面试人员名单（苏州市本级）</t>
    </r>
  </si>
  <si>
    <t xml:space="preserve">单位
代码 </t>
  </si>
  <si>
    <t>常熟市</t>
  </si>
  <si>
    <t>太仓市</t>
  </si>
  <si>
    <r>
      <rPr>
        <b/>
        <sz val="14"/>
        <rFont val="Arial"/>
        <family val="2"/>
      </rPr>
      <t>2022</t>
    </r>
    <r>
      <rPr>
        <b/>
        <sz val="14"/>
        <rFont val="宋体"/>
        <family val="0"/>
      </rPr>
      <t>年度事业单位定岗特选进入面试人员名单（昆山市）</t>
    </r>
  </si>
  <si>
    <r>
      <rPr>
        <sz val="10"/>
        <color indexed="8"/>
        <rFont val="宋体"/>
        <family val="0"/>
      </rPr>
      <t>E017</t>
    </r>
  </si>
  <si>
    <r>
      <rPr>
        <sz val="10"/>
        <color indexed="8"/>
        <rFont val="宋体"/>
        <family val="0"/>
      </rPr>
      <t>E018</t>
    </r>
  </si>
  <si>
    <r>
      <rPr>
        <sz val="10"/>
        <color indexed="8"/>
        <rFont val="宋体"/>
        <family val="0"/>
      </rPr>
      <t>E030</t>
    </r>
  </si>
  <si>
    <r>
      <rPr>
        <sz val="10"/>
        <color indexed="8"/>
        <rFont val="宋体"/>
        <family val="0"/>
      </rPr>
      <t>E130</t>
    </r>
  </si>
  <si>
    <r>
      <rPr>
        <sz val="10"/>
        <color indexed="8"/>
        <rFont val="宋体"/>
        <family val="0"/>
      </rPr>
      <t>E</t>
    </r>
    <r>
      <rPr>
        <sz val="10"/>
        <rFont val="宋体"/>
        <family val="0"/>
      </rPr>
      <t>048</t>
    </r>
  </si>
  <si>
    <r>
      <rPr>
        <sz val="10"/>
        <color indexed="8"/>
        <rFont val="宋体"/>
        <family val="0"/>
      </rPr>
      <t>E</t>
    </r>
    <r>
      <rPr>
        <sz val="10"/>
        <rFont val="宋体"/>
        <family val="0"/>
      </rPr>
      <t>049</t>
    </r>
  </si>
  <si>
    <r>
      <rPr>
        <sz val="10"/>
        <color indexed="8"/>
        <rFont val="宋体"/>
        <family val="0"/>
      </rPr>
      <t>E</t>
    </r>
    <r>
      <rPr>
        <sz val="10"/>
        <rFont val="宋体"/>
        <family val="0"/>
      </rPr>
      <t>050</t>
    </r>
  </si>
  <si>
    <r>
      <rPr>
        <sz val="10"/>
        <color indexed="8"/>
        <rFont val="宋体"/>
        <family val="0"/>
      </rPr>
      <t>E051</t>
    </r>
  </si>
  <si>
    <t>地区</t>
  </si>
  <si>
    <t>昆山市</t>
  </si>
  <si>
    <t>吴江区</t>
  </si>
  <si>
    <t>吴中区</t>
  </si>
  <si>
    <t>相城区</t>
  </si>
  <si>
    <t>姑苏区</t>
  </si>
  <si>
    <r>
      <t>苏州市2022年度市属事业单位定岗特选进入面试人员名单</t>
    </r>
    <r>
      <rPr>
        <b/>
        <sz val="16"/>
        <rFont val="宋体"/>
        <family val="0"/>
      </rPr>
      <t>（张家港市）</t>
    </r>
  </si>
  <si>
    <r>
      <t>苏州市2022年度市属事业单位定岗特选进入面试人员名单</t>
    </r>
    <r>
      <rPr>
        <b/>
        <sz val="16"/>
        <rFont val="宋体"/>
        <family val="0"/>
      </rPr>
      <t>（常熟市）</t>
    </r>
  </si>
  <si>
    <r>
      <t>苏州市2022年度市属事业单位定岗特选进入面试人员名单</t>
    </r>
    <r>
      <rPr>
        <b/>
        <sz val="16"/>
        <rFont val="宋体"/>
        <family val="0"/>
      </rPr>
      <t>（太仓市）</t>
    </r>
  </si>
  <si>
    <r>
      <t>苏州市2022年度市属事业单位定岗特选进入面试人员名单</t>
    </r>
    <r>
      <rPr>
        <b/>
        <sz val="16"/>
        <rFont val="宋体"/>
        <family val="0"/>
      </rPr>
      <t>（吴江区）</t>
    </r>
  </si>
  <si>
    <r>
      <t>苏州市2022年度市属事业单位定岗特选进入面试人员名单</t>
    </r>
    <r>
      <rPr>
        <b/>
        <sz val="16"/>
        <rFont val="宋体"/>
        <family val="0"/>
      </rPr>
      <t>（吴中区）</t>
    </r>
  </si>
  <si>
    <r>
      <t>苏州市2022年度市属事业单位定岗特选进入面试人员名单</t>
    </r>
    <r>
      <rPr>
        <b/>
        <sz val="16"/>
        <rFont val="宋体"/>
        <family val="0"/>
      </rPr>
      <t>（相城区）</t>
    </r>
  </si>
  <si>
    <r>
      <t>苏州市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年度专业化青年人才定岗特选进入面试人员名单（姑苏区）</t>
    </r>
  </si>
  <si>
    <t>高新区</t>
  </si>
  <si>
    <t>苏州高新区教育发展中心</t>
  </si>
  <si>
    <t>岗位
代码</t>
  </si>
  <si>
    <t>岗位名称</t>
  </si>
  <si>
    <t>开考
比例</t>
  </si>
  <si>
    <t>选聘
人数</t>
  </si>
  <si>
    <r>
      <t>苏州市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年度市属事业单位定岗特选进入面试人员名单（高新区）</t>
    </r>
  </si>
  <si>
    <t>2:1</t>
  </si>
  <si>
    <t>A022</t>
  </si>
  <si>
    <t>A023</t>
  </si>
  <si>
    <t>高新区</t>
  </si>
  <si>
    <t>杨晓卉</t>
  </si>
  <si>
    <t>办事员</t>
  </si>
  <si>
    <t>余佳烜</t>
  </si>
  <si>
    <t>女</t>
  </si>
  <si>
    <t>太仓市</t>
  </si>
  <si>
    <t>柏文慧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</si>
</sst>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 "/>
  </numFmts>
  <fonts count="62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4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11" xfId="0" applyNumberFormat="1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7" fillId="0" borderId="11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8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 applyProtection="1">
      <alignment horizontal="center" vertical="center"/>
      <protection/>
    </xf>
    <xf numFmtId="0" fontId="54" fillId="0" borderId="15" xfId="42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11" xfId="40" applyFont="1" applyFill="1" applyBorder="1" applyAlignment="1">
      <alignment horizontal="center" vertical="center"/>
      <protection/>
    </xf>
    <xf numFmtId="0" fontId="54" fillId="0" borderId="15" xfId="44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9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>
      <alignment horizontal="center" vertical="center" wrapText="1"/>
    </xf>
    <xf numFmtId="0" fontId="54" fillId="0" borderId="10" xfId="42" applyFont="1" applyFill="1" applyBorder="1" applyAlignment="1">
      <alignment horizontal="center"/>
      <protection/>
    </xf>
    <xf numFmtId="0" fontId="54" fillId="0" borderId="15" xfId="42" applyFont="1" applyFill="1" applyBorder="1" applyAlignment="1">
      <alignment horizontal="center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8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4" fillId="0" borderId="10" xfId="42" applyFont="1" applyFill="1" applyBorder="1" applyAlignment="1">
      <alignment horizontal="center" vertical="center"/>
      <protection/>
    </xf>
    <xf numFmtId="0" fontId="54" fillId="0" borderId="10" xfId="42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3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dxfs count="58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290"/>
  <sheetViews>
    <sheetView zoomScaleSheetLayoutView="100" workbookViewId="0" topLeftCell="A175">
      <selection activeCell="I195" sqref="I195"/>
    </sheetView>
  </sheetViews>
  <sheetFormatPr defaultColWidth="9.140625" defaultRowHeight="12.75"/>
  <cols>
    <col min="1" max="1" width="9.140625" style="9" customWidth="1"/>
    <col min="2" max="2" width="7.57421875" style="0" customWidth="1"/>
    <col min="3" max="3" width="7.421875" style="9" customWidth="1"/>
    <col min="4" max="4" width="50.00390625" style="3" customWidth="1"/>
    <col min="5" max="5" width="5.7109375" style="9" customWidth="1"/>
    <col min="6" max="6" width="20.8515625" style="9" customWidth="1"/>
    <col min="7" max="7" width="5.28125" style="9" customWidth="1"/>
    <col min="8" max="8" width="5.57421875" style="9" customWidth="1"/>
    <col min="9" max="9" width="14.00390625" style="9" customWidth="1"/>
    <col min="10" max="10" width="11.57421875" style="9" customWidth="1"/>
  </cols>
  <sheetData>
    <row r="1" spans="1:10" ht="42" customHeight="1">
      <c r="A1" s="80" t="s">
        <v>2476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customHeight="1">
      <c r="A2" s="54" t="s">
        <v>2474</v>
      </c>
      <c r="B2" s="54" t="s">
        <v>0</v>
      </c>
      <c r="C2" s="54" t="s">
        <v>2477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5" t="s">
        <v>7</v>
      </c>
      <c r="J2" s="55" t="s">
        <v>8</v>
      </c>
    </row>
    <row r="3" spans="1:10" ht="15" customHeight="1">
      <c r="A3" s="56" t="s">
        <v>9</v>
      </c>
      <c r="B3" s="68">
        <v>1</v>
      </c>
      <c r="C3" s="69" t="s">
        <v>10</v>
      </c>
      <c r="D3" s="69" t="s">
        <v>11</v>
      </c>
      <c r="E3" s="69" t="s">
        <v>12</v>
      </c>
      <c r="F3" s="69" t="s">
        <v>13</v>
      </c>
      <c r="G3" s="69" t="s">
        <v>14</v>
      </c>
      <c r="H3" s="69" t="s">
        <v>15</v>
      </c>
      <c r="I3" s="70" t="s">
        <v>16</v>
      </c>
      <c r="J3" s="70" t="s">
        <v>17</v>
      </c>
    </row>
    <row r="4" spans="1:10" ht="15" customHeight="1">
      <c r="A4" s="56" t="s">
        <v>9</v>
      </c>
      <c r="B4" s="68">
        <v>2</v>
      </c>
      <c r="C4" s="69" t="s">
        <v>10</v>
      </c>
      <c r="D4" s="69" t="s">
        <v>11</v>
      </c>
      <c r="E4" s="69" t="s">
        <v>12</v>
      </c>
      <c r="F4" s="69" t="s">
        <v>13</v>
      </c>
      <c r="G4" s="69" t="s">
        <v>14</v>
      </c>
      <c r="H4" s="69" t="s">
        <v>15</v>
      </c>
      <c r="I4" s="69" t="s">
        <v>18</v>
      </c>
      <c r="J4" s="69" t="s">
        <v>17</v>
      </c>
    </row>
    <row r="5" spans="1:10" ht="15" customHeight="1">
      <c r="A5" s="56" t="s">
        <v>9</v>
      </c>
      <c r="B5" s="68">
        <v>3</v>
      </c>
      <c r="C5" s="69" t="s">
        <v>10</v>
      </c>
      <c r="D5" s="69" t="s">
        <v>11</v>
      </c>
      <c r="E5" s="69" t="s">
        <v>12</v>
      </c>
      <c r="F5" s="69" t="s">
        <v>13</v>
      </c>
      <c r="G5" s="69" t="s">
        <v>14</v>
      </c>
      <c r="H5" s="69" t="s">
        <v>15</v>
      </c>
      <c r="I5" s="69" t="s">
        <v>19</v>
      </c>
      <c r="J5" s="69" t="s">
        <v>20</v>
      </c>
    </row>
    <row r="6" spans="1:10" ht="15" customHeight="1">
      <c r="A6" s="56" t="s">
        <v>9</v>
      </c>
      <c r="B6" s="68">
        <v>4</v>
      </c>
      <c r="C6" s="69" t="s">
        <v>10</v>
      </c>
      <c r="D6" s="69" t="s">
        <v>11</v>
      </c>
      <c r="E6" s="69" t="s">
        <v>12</v>
      </c>
      <c r="F6" s="69" t="s">
        <v>13</v>
      </c>
      <c r="G6" s="69" t="s">
        <v>14</v>
      </c>
      <c r="H6" s="69" t="s">
        <v>15</v>
      </c>
      <c r="I6" s="69" t="s">
        <v>21</v>
      </c>
      <c r="J6" s="69" t="s">
        <v>20</v>
      </c>
    </row>
    <row r="7" spans="1:10" ht="15" customHeight="1">
      <c r="A7" s="56" t="s">
        <v>9</v>
      </c>
      <c r="B7" s="68">
        <v>5</v>
      </c>
      <c r="C7" s="69" t="s">
        <v>10</v>
      </c>
      <c r="D7" s="69" t="s">
        <v>11</v>
      </c>
      <c r="E7" s="69" t="s">
        <v>12</v>
      </c>
      <c r="F7" s="69" t="s">
        <v>13</v>
      </c>
      <c r="G7" s="69" t="s">
        <v>14</v>
      </c>
      <c r="H7" s="69" t="s">
        <v>15</v>
      </c>
      <c r="I7" s="69" t="s">
        <v>22</v>
      </c>
      <c r="J7" s="69" t="s">
        <v>20</v>
      </c>
    </row>
    <row r="8" spans="1:10" ht="15" customHeight="1">
      <c r="A8" s="56" t="s">
        <v>9</v>
      </c>
      <c r="B8" s="68">
        <v>6</v>
      </c>
      <c r="C8" s="69" t="s">
        <v>10</v>
      </c>
      <c r="D8" s="69" t="s">
        <v>11</v>
      </c>
      <c r="E8" s="69" t="s">
        <v>12</v>
      </c>
      <c r="F8" s="69" t="s">
        <v>13</v>
      </c>
      <c r="G8" s="69" t="s">
        <v>14</v>
      </c>
      <c r="H8" s="69" t="s">
        <v>15</v>
      </c>
      <c r="I8" s="69" t="s">
        <v>23</v>
      </c>
      <c r="J8" s="69" t="s">
        <v>20</v>
      </c>
    </row>
    <row r="9" spans="1:10" ht="15" customHeight="1">
      <c r="A9" s="56" t="s">
        <v>9</v>
      </c>
      <c r="B9" s="68">
        <v>7</v>
      </c>
      <c r="C9" s="69" t="s">
        <v>10</v>
      </c>
      <c r="D9" s="69" t="s">
        <v>11</v>
      </c>
      <c r="E9" s="69" t="s">
        <v>12</v>
      </c>
      <c r="F9" s="69" t="s">
        <v>13</v>
      </c>
      <c r="G9" s="69" t="s">
        <v>14</v>
      </c>
      <c r="H9" s="69" t="s">
        <v>15</v>
      </c>
      <c r="I9" s="69" t="s">
        <v>24</v>
      </c>
      <c r="J9" s="61" t="s">
        <v>17</v>
      </c>
    </row>
    <row r="10" spans="1:10" ht="15" customHeight="1">
      <c r="A10" s="56" t="s">
        <v>9</v>
      </c>
      <c r="B10" s="68">
        <v>8</v>
      </c>
      <c r="C10" s="69" t="s">
        <v>10</v>
      </c>
      <c r="D10" s="69" t="s">
        <v>11</v>
      </c>
      <c r="E10" s="69" t="s">
        <v>12</v>
      </c>
      <c r="F10" s="69" t="s">
        <v>13</v>
      </c>
      <c r="G10" s="69" t="s">
        <v>14</v>
      </c>
      <c r="H10" s="69" t="s">
        <v>15</v>
      </c>
      <c r="I10" s="69" t="s">
        <v>25</v>
      </c>
      <c r="J10" s="69" t="s">
        <v>20</v>
      </c>
    </row>
    <row r="11" spans="1:10" ht="15" customHeight="1">
      <c r="A11" s="56" t="s">
        <v>9</v>
      </c>
      <c r="B11" s="68">
        <v>9</v>
      </c>
      <c r="C11" s="69" t="s">
        <v>10</v>
      </c>
      <c r="D11" s="69" t="s">
        <v>11</v>
      </c>
      <c r="E11" s="69" t="s">
        <v>12</v>
      </c>
      <c r="F11" s="69" t="s">
        <v>13</v>
      </c>
      <c r="G11" s="69" t="s">
        <v>14</v>
      </c>
      <c r="H11" s="69" t="s">
        <v>15</v>
      </c>
      <c r="I11" s="69" t="s">
        <v>26</v>
      </c>
      <c r="J11" s="69" t="s">
        <v>17</v>
      </c>
    </row>
    <row r="12" spans="1:10" ht="15" customHeight="1">
      <c r="A12" s="56" t="s">
        <v>9</v>
      </c>
      <c r="B12" s="68">
        <v>10</v>
      </c>
      <c r="C12" s="69" t="s">
        <v>10</v>
      </c>
      <c r="D12" s="69" t="s">
        <v>11</v>
      </c>
      <c r="E12" s="69" t="s">
        <v>12</v>
      </c>
      <c r="F12" s="69" t="s">
        <v>13</v>
      </c>
      <c r="G12" s="69" t="s">
        <v>14</v>
      </c>
      <c r="H12" s="69" t="s">
        <v>15</v>
      </c>
      <c r="I12" s="69" t="s">
        <v>27</v>
      </c>
      <c r="J12" s="69" t="s">
        <v>20</v>
      </c>
    </row>
    <row r="13" spans="1:10" ht="15" customHeight="1">
      <c r="A13" s="56" t="s">
        <v>9</v>
      </c>
      <c r="B13" s="68">
        <v>11</v>
      </c>
      <c r="C13" s="69" t="s">
        <v>10</v>
      </c>
      <c r="D13" s="69" t="s">
        <v>11</v>
      </c>
      <c r="E13" s="69" t="s">
        <v>12</v>
      </c>
      <c r="F13" s="69" t="s">
        <v>13</v>
      </c>
      <c r="G13" s="69" t="s">
        <v>14</v>
      </c>
      <c r="H13" s="69" t="s">
        <v>15</v>
      </c>
      <c r="I13" s="69" t="s">
        <v>28</v>
      </c>
      <c r="J13" s="69" t="s">
        <v>20</v>
      </c>
    </row>
    <row r="14" spans="1:10" ht="15" customHeight="1">
      <c r="A14" s="56" t="s">
        <v>9</v>
      </c>
      <c r="B14" s="68">
        <v>12</v>
      </c>
      <c r="C14" s="69" t="s">
        <v>10</v>
      </c>
      <c r="D14" s="69" t="s">
        <v>11</v>
      </c>
      <c r="E14" s="69" t="s">
        <v>12</v>
      </c>
      <c r="F14" s="69" t="s">
        <v>13</v>
      </c>
      <c r="G14" s="69" t="s">
        <v>14</v>
      </c>
      <c r="H14" s="69" t="s">
        <v>15</v>
      </c>
      <c r="I14" s="69" t="s">
        <v>29</v>
      </c>
      <c r="J14" s="69" t="s">
        <v>20</v>
      </c>
    </row>
    <row r="15" spans="1:10" ht="15" customHeight="1">
      <c r="A15" s="56" t="s">
        <v>9</v>
      </c>
      <c r="B15" s="68">
        <v>13</v>
      </c>
      <c r="C15" s="69" t="s">
        <v>10</v>
      </c>
      <c r="D15" s="69" t="s">
        <v>11</v>
      </c>
      <c r="E15" s="69" t="s">
        <v>12</v>
      </c>
      <c r="F15" s="69" t="s">
        <v>13</v>
      </c>
      <c r="G15" s="69" t="s">
        <v>14</v>
      </c>
      <c r="H15" s="69" t="s">
        <v>15</v>
      </c>
      <c r="I15" s="69" t="s">
        <v>30</v>
      </c>
      <c r="J15" s="69" t="s">
        <v>20</v>
      </c>
    </row>
    <row r="16" spans="1:10" ht="15" customHeight="1">
      <c r="A16" s="56" t="s">
        <v>9</v>
      </c>
      <c r="B16" s="68">
        <v>14</v>
      </c>
      <c r="C16" s="69" t="s">
        <v>10</v>
      </c>
      <c r="D16" s="69" t="s">
        <v>11</v>
      </c>
      <c r="E16" s="69" t="s">
        <v>12</v>
      </c>
      <c r="F16" s="69" t="s">
        <v>13</v>
      </c>
      <c r="G16" s="69" t="s">
        <v>14</v>
      </c>
      <c r="H16" s="69" t="s">
        <v>15</v>
      </c>
      <c r="I16" s="61" t="s">
        <v>31</v>
      </c>
      <c r="J16" s="61" t="s">
        <v>20</v>
      </c>
    </row>
    <row r="17" spans="1:10" ht="15" customHeight="1">
      <c r="A17" s="56" t="s">
        <v>9</v>
      </c>
      <c r="B17" s="68">
        <v>15</v>
      </c>
      <c r="C17" s="69" t="s">
        <v>10</v>
      </c>
      <c r="D17" s="69" t="s">
        <v>11</v>
      </c>
      <c r="E17" s="69" t="s">
        <v>12</v>
      </c>
      <c r="F17" s="69" t="s">
        <v>13</v>
      </c>
      <c r="G17" s="69" t="s">
        <v>14</v>
      </c>
      <c r="H17" s="69" t="s">
        <v>15</v>
      </c>
      <c r="I17" s="61" t="s">
        <v>32</v>
      </c>
      <c r="J17" s="61" t="s">
        <v>20</v>
      </c>
    </row>
    <row r="18" spans="1:10" ht="15" customHeight="1">
      <c r="A18" s="56" t="s">
        <v>9</v>
      </c>
      <c r="B18" s="68">
        <v>16</v>
      </c>
      <c r="C18" s="61" t="s">
        <v>33</v>
      </c>
      <c r="D18" s="61" t="s">
        <v>34</v>
      </c>
      <c r="E18" s="61" t="s">
        <v>35</v>
      </c>
      <c r="F18" s="61" t="s">
        <v>36</v>
      </c>
      <c r="G18" s="61">
        <v>2</v>
      </c>
      <c r="H18" s="61">
        <v>1</v>
      </c>
      <c r="I18" s="61" t="s">
        <v>37</v>
      </c>
      <c r="J18" s="61" t="s">
        <v>17</v>
      </c>
    </row>
    <row r="19" spans="1:10" ht="15" customHeight="1">
      <c r="A19" s="56" t="s">
        <v>9</v>
      </c>
      <c r="B19" s="68">
        <v>17</v>
      </c>
      <c r="C19" s="61" t="s">
        <v>33</v>
      </c>
      <c r="D19" s="61" t="s">
        <v>34</v>
      </c>
      <c r="E19" s="61" t="s">
        <v>35</v>
      </c>
      <c r="F19" s="61" t="s">
        <v>36</v>
      </c>
      <c r="G19" s="61">
        <v>2</v>
      </c>
      <c r="H19" s="61">
        <v>1</v>
      </c>
      <c r="I19" s="61" t="s">
        <v>38</v>
      </c>
      <c r="J19" s="61" t="s">
        <v>20</v>
      </c>
    </row>
    <row r="20" spans="1:10" ht="15" customHeight="1">
      <c r="A20" s="56" t="s">
        <v>9</v>
      </c>
      <c r="B20" s="68">
        <v>18</v>
      </c>
      <c r="C20" s="61" t="s">
        <v>33</v>
      </c>
      <c r="D20" s="61" t="s">
        <v>34</v>
      </c>
      <c r="E20" s="61" t="s">
        <v>35</v>
      </c>
      <c r="F20" s="61" t="s">
        <v>36</v>
      </c>
      <c r="G20" s="61">
        <v>2</v>
      </c>
      <c r="H20" s="61">
        <v>1</v>
      </c>
      <c r="I20" s="61" t="s">
        <v>39</v>
      </c>
      <c r="J20" s="61" t="s">
        <v>17</v>
      </c>
    </row>
    <row r="21" spans="1:10" ht="15" customHeight="1">
      <c r="A21" s="56" t="s">
        <v>9</v>
      </c>
      <c r="B21" s="68">
        <v>19</v>
      </c>
      <c r="C21" s="61" t="s">
        <v>33</v>
      </c>
      <c r="D21" s="61" t="s">
        <v>34</v>
      </c>
      <c r="E21" s="61" t="s">
        <v>35</v>
      </c>
      <c r="F21" s="61" t="s">
        <v>36</v>
      </c>
      <c r="G21" s="61">
        <v>2</v>
      </c>
      <c r="H21" s="61">
        <v>1</v>
      </c>
      <c r="I21" s="61" t="s">
        <v>40</v>
      </c>
      <c r="J21" s="61" t="s">
        <v>20</v>
      </c>
    </row>
    <row r="22" spans="1:10" ht="15" customHeight="1">
      <c r="A22" s="56" t="s">
        <v>9</v>
      </c>
      <c r="B22" s="68">
        <v>20</v>
      </c>
      <c r="C22" s="61" t="s">
        <v>33</v>
      </c>
      <c r="D22" s="61" t="s">
        <v>34</v>
      </c>
      <c r="E22" s="61" t="s">
        <v>35</v>
      </c>
      <c r="F22" s="61" t="s">
        <v>36</v>
      </c>
      <c r="G22" s="61">
        <v>2</v>
      </c>
      <c r="H22" s="61">
        <v>1</v>
      </c>
      <c r="I22" s="61" t="s">
        <v>41</v>
      </c>
      <c r="J22" s="61" t="s">
        <v>20</v>
      </c>
    </row>
    <row r="23" spans="1:10" ht="15" customHeight="1">
      <c r="A23" s="56" t="s">
        <v>9</v>
      </c>
      <c r="B23" s="68">
        <v>21</v>
      </c>
      <c r="C23" s="61" t="s">
        <v>33</v>
      </c>
      <c r="D23" s="61" t="s">
        <v>34</v>
      </c>
      <c r="E23" s="61" t="s">
        <v>42</v>
      </c>
      <c r="F23" s="61" t="s">
        <v>13</v>
      </c>
      <c r="G23" s="61">
        <v>2</v>
      </c>
      <c r="H23" s="61">
        <v>1</v>
      </c>
      <c r="I23" s="61" t="s">
        <v>43</v>
      </c>
      <c r="J23" s="61" t="s">
        <v>17</v>
      </c>
    </row>
    <row r="24" spans="1:10" ht="15" customHeight="1">
      <c r="A24" s="56" t="s">
        <v>9</v>
      </c>
      <c r="B24" s="68">
        <v>22</v>
      </c>
      <c r="C24" s="61" t="s">
        <v>33</v>
      </c>
      <c r="D24" s="61" t="s">
        <v>34</v>
      </c>
      <c r="E24" s="61" t="s">
        <v>42</v>
      </c>
      <c r="F24" s="61" t="s">
        <v>13</v>
      </c>
      <c r="G24" s="61">
        <v>2</v>
      </c>
      <c r="H24" s="61">
        <v>1</v>
      </c>
      <c r="I24" s="61" t="s">
        <v>44</v>
      </c>
      <c r="J24" s="61" t="s">
        <v>17</v>
      </c>
    </row>
    <row r="25" spans="1:10" ht="15" customHeight="1">
      <c r="A25" s="56" t="s">
        <v>9</v>
      </c>
      <c r="B25" s="68">
        <v>23</v>
      </c>
      <c r="C25" s="61" t="s">
        <v>33</v>
      </c>
      <c r="D25" s="61" t="s">
        <v>34</v>
      </c>
      <c r="E25" s="61" t="s">
        <v>42</v>
      </c>
      <c r="F25" s="61" t="s">
        <v>13</v>
      </c>
      <c r="G25" s="61">
        <v>2</v>
      </c>
      <c r="H25" s="61">
        <v>1</v>
      </c>
      <c r="I25" s="61" t="s">
        <v>45</v>
      </c>
      <c r="J25" s="61" t="s">
        <v>17</v>
      </c>
    </row>
    <row r="26" spans="1:10" ht="15" customHeight="1">
      <c r="A26" s="56" t="s">
        <v>9</v>
      </c>
      <c r="B26" s="68">
        <v>24</v>
      </c>
      <c r="C26" s="61" t="s">
        <v>33</v>
      </c>
      <c r="D26" s="61" t="s">
        <v>34</v>
      </c>
      <c r="E26" s="61" t="s">
        <v>42</v>
      </c>
      <c r="F26" s="61" t="s">
        <v>13</v>
      </c>
      <c r="G26" s="61">
        <v>2</v>
      </c>
      <c r="H26" s="61">
        <v>1</v>
      </c>
      <c r="I26" s="61" t="s">
        <v>46</v>
      </c>
      <c r="J26" s="61" t="s">
        <v>17</v>
      </c>
    </row>
    <row r="27" spans="1:10" ht="15" customHeight="1">
      <c r="A27" s="56" t="s">
        <v>9</v>
      </c>
      <c r="B27" s="68">
        <v>25</v>
      </c>
      <c r="C27" s="61" t="s">
        <v>33</v>
      </c>
      <c r="D27" s="61" t="s">
        <v>34</v>
      </c>
      <c r="E27" s="61" t="s">
        <v>42</v>
      </c>
      <c r="F27" s="61" t="s">
        <v>13</v>
      </c>
      <c r="G27" s="61">
        <v>2</v>
      </c>
      <c r="H27" s="61">
        <v>1</v>
      </c>
      <c r="I27" s="61" t="s">
        <v>47</v>
      </c>
      <c r="J27" s="61" t="s">
        <v>17</v>
      </c>
    </row>
    <row r="28" spans="1:10" ht="15" customHeight="1">
      <c r="A28" s="56" t="s">
        <v>9</v>
      </c>
      <c r="B28" s="68">
        <v>26</v>
      </c>
      <c r="C28" s="61" t="s">
        <v>33</v>
      </c>
      <c r="D28" s="61" t="s">
        <v>34</v>
      </c>
      <c r="E28" s="61" t="s">
        <v>48</v>
      </c>
      <c r="F28" s="61" t="s">
        <v>13</v>
      </c>
      <c r="G28" s="61">
        <v>2</v>
      </c>
      <c r="H28" s="61">
        <v>2</v>
      </c>
      <c r="I28" s="61" t="s">
        <v>49</v>
      </c>
      <c r="J28" s="61" t="s">
        <v>20</v>
      </c>
    </row>
    <row r="29" spans="1:10" ht="15" customHeight="1">
      <c r="A29" s="56" t="s">
        <v>9</v>
      </c>
      <c r="B29" s="68">
        <v>27</v>
      </c>
      <c r="C29" s="61" t="s">
        <v>33</v>
      </c>
      <c r="D29" s="61" t="s">
        <v>34</v>
      </c>
      <c r="E29" s="61" t="s">
        <v>48</v>
      </c>
      <c r="F29" s="61" t="s">
        <v>13</v>
      </c>
      <c r="G29" s="61">
        <v>2</v>
      </c>
      <c r="H29" s="61">
        <v>2</v>
      </c>
      <c r="I29" s="61" t="s">
        <v>50</v>
      </c>
      <c r="J29" s="61" t="s">
        <v>17</v>
      </c>
    </row>
    <row r="30" spans="1:10" ht="15" customHeight="1">
      <c r="A30" s="56" t="s">
        <v>9</v>
      </c>
      <c r="B30" s="68">
        <v>28</v>
      </c>
      <c r="C30" s="61" t="s">
        <v>33</v>
      </c>
      <c r="D30" s="61" t="s">
        <v>34</v>
      </c>
      <c r="E30" s="61" t="s">
        <v>48</v>
      </c>
      <c r="F30" s="61" t="s">
        <v>13</v>
      </c>
      <c r="G30" s="61">
        <v>2</v>
      </c>
      <c r="H30" s="61">
        <v>2</v>
      </c>
      <c r="I30" s="61" t="s">
        <v>51</v>
      </c>
      <c r="J30" s="61" t="s">
        <v>17</v>
      </c>
    </row>
    <row r="31" spans="1:10" ht="15" customHeight="1">
      <c r="A31" s="56" t="s">
        <v>9</v>
      </c>
      <c r="B31" s="68">
        <v>29</v>
      </c>
      <c r="C31" s="61" t="s">
        <v>33</v>
      </c>
      <c r="D31" s="61" t="s">
        <v>34</v>
      </c>
      <c r="E31" s="61" t="s">
        <v>48</v>
      </c>
      <c r="F31" s="61" t="s">
        <v>13</v>
      </c>
      <c r="G31" s="61">
        <v>2</v>
      </c>
      <c r="H31" s="61">
        <v>2</v>
      </c>
      <c r="I31" s="61" t="s">
        <v>52</v>
      </c>
      <c r="J31" s="61" t="s">
        <v>17</v>
      </c>
    </row>
    <row r="32" spans="1:10" ht="15" customHeight="1">
      <c r="A32" s="56" t="s">
        <v>9</v>
      </c>
      <c r="B32" s="68">
        <v>30</v>
      </c>
      <c r="C32" s="61" t="s">
        <v>33</v>
      </c>
      <c r="D32" s="61" t="s">
        <v>34</v>
      </c>
      <c r="E32" s="61" t="s">
        <v>48</v>
      </c>
      <c r="F32" s="61" t="s">
        <v>13</v>
      </c>
      <c r="G32" s="61">
        <v>2</v>
      </c>
      <c r="H32" s="61">
        <v>2</v>
      </c>
      <c r="I32" s="61" t="s">
        <v>53</v>
      </c>
      <c r="J32" s="61" t="s">
        <v>17</v>
      </c>
    </row>
    <row r="33" spans="1:10" ht="15" customHeight="1">
      <c r="A33" s="56" t="s">
        <v>9</v>
      </c>
      <c r="B33" s="68">
        <v>31</v>
      </c>
      <c r="C33" s="61" t="s">
        <v>33</v>
      </c>
      <c r="D33" s="61" t="s">
        <v>34</v>
      </c>
      <c r="E33" s="61" t="s">
        <v>48</v>
      </c>
      <c r="F33" s="61" t="s">
        <v>13</v>
      </c>
      <c r="G33" s="61">
        <v>2</v>
      </c>
      <c r="H33" s="61">
        <v>2</v>
      </c>
      <c r="I33" s="61" t="s">
        <v>54</v>
      </c>
      <c r="J33" s="61" t="s">
        <v>17</v>
      </c>
    </row>
    <row r="34" spans="1:10" ht="15" customHeight="1">
      <c r="A34" s="56" t="s">
        <v>9</v>
      </c>
      <c r="B34" s="68">
        <v>32</v>
      </c>
      <c r="C34" s="61" t="s">
        <v>33</v>
      </c>
      <c r="D34" s="61" t="s">
        <v>34</v>
      </c>
      <c r="E34" s="61" t="s">
        <v>48</v>
      </c>
      <c r="F34" s="61" t="s">
        <v>13</v>
      </c>
      <c r="G34" s="61">
        <v>2</v>
      </c>
      <c r="H34" s="61">
        <v>2</v>
      </c>
      <c r="I34" s="61" t="s">
        <v>55</v>
      </c>
      <c r="J34" s="61" t="s">
        <v>17</v>
      </c>
    </row>
    <row r="35" spans="1:10" ht="15" customHeight="1">
      <c r="A35" s="56" t="s">
        <v>9</v>
      </c>
      <c r="B35" s="68">
        <v>33</v>
      </c>
      <c r="C35" s="61" t="s">
        <v>33</v>
      </c>
      <c r="D35" s="61" t="s">
        <v>34</v>
      </c>
      <c r="E35" s="61" t="s">
        <v>48</v>
      </c>
      <c r="F35" s="61" t="s">
        <v>13</v>
      </c>
      <c r="G35" s="61">
        <v>2</v>
      </c>
      <c r="H35" s="61">
        <v>2</v>
      </c>
      <c r="I35" s="61" t="s">
        <v>56</v>
      </c>
      <c r="J35" s="61" t="s">
        <v>17</v>
      </c>
    </row>
    <row r="36" spans="1:10" ht="15" customHeight="1">
      <c r="A36" s="56" t="s">
        <v>9</v>
      </c>
      <c r="B36" s="68">
        <v>34</v>
      </c>
      <c r="C36" s="61" t="s">
        <v>33</v>
      </c>
      <c r="D36" s="61" t="s">
        <v>34</v>
      </c>
      <c r="E36" s="61" t="s">
        <v>48</v>
      </c>
      <c r="F36" s="61" t="s">
        <v>13</v>
      </c>
      <c r="G36" s="61">
        <v>2</v>
      </c>
      <c r="H36" s="61">
        <v>2</v>
      </c>
      <c r="I36" s="61" t="s">
        <v>57</v>
      </c>
      <c r="J36" s="61" t="s">
        <v>17</v>
      </c>
    </row>
    <row r="37" spans="1:10" ht="15" customHeight="1">
      <c r="A37" s="56" t="s">
        <v>9</v>
      </c>
      <c r="B37" s="68">
        <v>35</v>
      </c>
      <c r="C37" s="61" t="s">
        <v>33</v>
      </c>
      <c r="D37" s="61" t="s">
        <v>34</v>
      </c>
      <c r="E37" s="61" t="s">
        <v>48</v>
      </c>
      <c r="F37" s="61" t="s">
        <v>13</v>
      </c>
      <c r="G37" s="61">
        <v>2</v>
      </c>
      <c r="H37" s="61">
        <v>2</v>
      </c>
      <c r="I37" s="61" t="s">
        <v>58</v>
      </c>
      <c r="J37" s="61" t="s">
        <v>17</v>
      </c>
    </row>
    <row r="38" spans="1:10" ht="15" customHeight="1">
      <c r="A38" s="56" t="s">
        <v>9</v>
      </c>
      <c r="B38" s="68">
        <v>36</v>
      </c>
      <c r="C38" s="61" t="s">
        <v>33</v>
      </c>
      <c r="D38" s="61" t="s">
        <v>34</v>
      </c>
      <c r="E38" s="61" t="s">
        <v>59</v>
      </c>
      <c r="F38" s="61" t="s">
        <v>13</v>
      </c>
      <c r="G38" s="61">
        <v>2</v>
      </c>
      <c r="H38" s="61">
        <v>1</v>
      </c>
      <c r="I38" s="61" t="s">
        <v>60</v>
      </c>
      <c r="J38" s="61" t="s">
        <v>20</v>
      </c>
    </row>
    <row r="39" spans="1:10" ht="15" customHeight="1">
      <c r="A39" s="56" t="s">
        <v>9</v>
      </c>
      <c r="B39" s="68">
        <v>37</v>
      </c>
      <c r="C39" s="61" t="s">
        <v>33</v>
      </c>
      <c r="D39" s="61" t="s">
        <v>34</v>
      </c>
      <c r="E39" s="61" t="s">
        <v>59</v>
      </c>
      <c r="F39" s="61" t="s">
        <v>13</v>
      </c>
      <c r="G39" s="61">
        <v>2</v>
      </c>
      <c r="H39" s="61">
        <v>1</v>
      </c>
      <c r="I39" s="61" t="s">
        <v>61</v>
      </c>
      <c r="J39" s="61" t="s">
        <v>20</v>
      </c>
    </row>
    <row r="40" spans="1:10" ht="15" customHeight="1">
      <c r="A40" s="56" t="s">
        <v>9</v>
      </c>
      <c r="B40" s="68">
        <v>38</v>
      </c>
      <c r="C40" s="61" t="s">
        <v>33</v>
      </c>
      <c r="D40" s="61" t="s">
        <v>34</v>
      </c>
      <c r="E40" s="61" t="s">
        <v>59</v>
      </c>
      <c r="F40" s="61" t="s">
        <v>13</v>
      </c>
      <c r="G40" s="61">
        <v>2</v>
      </c>
      <c r="H40" s="61">
        <v>1</v>
      </c>
      <c r="I40" s="61" t="s">
        <v>62</v>
      </c>
      <c r="J40" s="61" t="s">
        <v>17</v>
      </c>
    </row>
    <row r="41" spans="1:10" ht="15" customHeight="1">
      <c r="A41" s="56" t="s">
        <v>9</v>
      </c>
      <c r="B41" s="68">
        <v>39</v>
      </c>
      <c r="C41" s="61" t="s">
        <v>33</v>
      </c>
      <c r="D41" s="61" t="s">
        <v>34</v>
      </c>
      <c r="E41" s="61" t="s">
        <v>59</v>
      </c>
      <c r="F41" s="61" t="s">
        <v>13</v>
      </c>
      <c r="G41" s="61">
        <v>2</v>
      </c>
      <c r="H41" s="61">
        <v>1</v>
      </c>
      <c r="I41" s="61" t="s">
        <v>63</v>
      </c>
      <c r="J41" s="61" t="s">
        <v>20</v>
      </c>
    </row>
    <row r="42" spans="1:10" ht="15" customHeight="1">
      <c r="A42" s="56" t="s">
        <v>9</v>
      </c>
      <c r="B42" s="68">
        <v>40</v>
      </c>
      <c r="C42" s="61" t="s">
        <v>33</v>
      </c>
      <c r="D42" s="61" t="s">
        <v>34</v>
      </c>
      <c r="E42" s="61" t="s">
        <v>59</v>
      </c>
      <c r="F42" s="61" t="s">
        <v>13</v>
      </c>
      <c r="G42" s="61">
        <v>2</v>
      </c>
      <c r="H42" s="61">
        <v>1</v>
      </c>
      <c r="I42" s="61" t="s">
        <v>64</v>
      </c>
      <c r="J42" s="61" t="s">
        <v>17</v>
      </c>
    </row>
    <row r="43" spans="1:10" ht="15" customHeight="1">
      <c r="A43" s="56" t="s">
        <v>9</v>
      </c>
      <c r="B43" s="68">
        <v>41</v>
      </c>
      <c r="C43" s="61" t="s">
        <v>65</v>
      </c>
      <c r="D43" s="61" t="s">
        <v>66</v>
      </c>
      <c r="E43" s="61" t="s">
        <v>67</v>
      </c>
      <c r="F43" s="61" t="s">
        <v>13</v>
      </c>
      <c r="G43" s="61">
        <v>2</v>
      </c>
      <c r="H43" s="61" t="s">
        <v>68</v>
      </c>
      <c r="I43" s="61" t="s">
        <v>69</v>
      </c>
      <c r="J43" s="61" t="s">
        <v>17</v>
      </c>
    </row>
    <row r="44" spans="1:10" ht="15" customHeight="1">
      <c r="A44" s="56" t="s">
        <v>9</v>
      </c>
      <c r="B44" s="68">
        <v>42</v>
      </c>
      <c r="C44" s="61" t="s">
        <v>65</v>
      </c>
      <c r="D44" s="61" t="s">
        <v>66</v>
      </c>
      <c r="E44" s="61" t="s">
        <v>67</v>
      </c>
      <c r="F44" s="61" t="s">
        <v>13</v>
      </c>
      <c r="G44" s="61">
        <v>2</v>
      </c>
      <c r="H44" s="61" t="s">
        <v>68</v>
      </c>
      <c r="I44" s="61" t="s">
        <v>70</v>
      </c>
      <c r="J44" s="61" t="s">
        <v>17</v>
      </c>
    </row>
    <row r="45" spans="1:10" ht="15" customHeight="1">
      <c r="A45" s="56" t="s">
        <v>9</v>
      </c>
      <c r="B45" s="68">
        <v>43</v>
      </c>
      <c r="C45" s="61" t="s">
        <v>65</v>
      </c>
      <c r="D45" s="61" t="s">
        <v>66</v>
      </c>
      <c r="E45" s="61" t="s">
        <v>67</v>
      </c>
      <c r="F45" s="61" t="s">
        <v>13</v>
      </c>
      <c r="G45" s="61">
        <v>2</v>
      </c>
      <c r="H45" s="61" t="s">
        <v>68</v>
      </c>
      <c r="I45" s="61" t="s">
        <v>71</v>
      </c>
      <c r="J45" s="61" t="s">
        <v>20</v>
      </c>
    </row>
    <row r="46" spans="1:10" ht="15" customHeight="1">
      <c r="A46" s="56" t="s">
        <v>9</v>
      </c>
      <c r="B46" s="68">
        <v>44</v>
      </c>
      <c r="C46" s="61" t="s">
        <v>65</v>
      </c>
      <c r="D46" s="61" t="s">
        <v>66</v>
      </c>
      <c r="E46" s="61" t="s">
        <v>67</v>
      </c>
      <c r="F46" s="61" t="s">
        <v>13</v>
      </c>
      <c r="G46" s="61">
        <v>2</v>
      </c>
      <c r="H46" s="61" t="s">
        <v>68</v>
      </c>
      <c r="I46" s="61" t="s">
        <v>72</v>
      </c>
      <c r="J46" s="61" t="s">
        <v>20</v>
      </c>
    </row>
    <row r="47" spans="1:10" ht="15" customHeight="1">
      <c r="A47" s="56" t="s">
        <v>9</v>
      </c>
      <c r="B47" s="68">
        <v>45</v>
      </c>
      <c r="C47" s="61" t="s">
        <v>65</v>
      </c>
      <c r="D47" s="61" t="s">
        <v>66</v>
      </c>
      <c r="E47" s="61" t="s">
        <v>67</v>
      </c>
      <c r="F47" s="61" t="s">
        <v>13</v>
      </c>
      <c r="G47" s="61">
        <v>2</v>
      </c>
      <c r="H47" s="61" t="s">
        <v>68</v>
      </c>
      <c r="I47" s="61" t="s">
        <v>73</v>
      </c>
      <c r="J47" s="61" t="s">
        <v>20</v>
      </c>
    </row>
    <row r="48" spans="1:10" ht="15" customHeight="1">
      <c r="A48" s="56" t="s">
        <v>9</v>
      </c>
      <c r="B48" s="68">
        <v>46</v>
      </c>
      <c r="C48" s="57" t="s">
        <v>74</v>
      </c>
      <c r="D48" s="61" t="s">
        <v>75</v>
      </c>
      <c r="E48" s="61" t="s">
        <v>76</v>
      </c>
      <c r="F48" s="61" t="s">
        <v>13</v>
      </c>
      <c r="G48" s="71" t="s">
        <v>14</v>
      </c>
      <c r="H48" s="61">
        <v>1</v>
      </c>
      <c r="I48" s="61" t="s">
        <v>77</v>
      </c>
      <c r="J48" s="61" t="s">
        <v>17</v>
      </c>
    </row>
    <row r="49" spans="1:10" ht="15" customHeight="1">
      <c r="A49" s="56" t="s">
        <v>9</v>
      </c>
      <c r="B49" s="68">
        <v>47</v>
      </c>
      <c r="C49" s="57" t="s">
        <v>74</v>
      </c>
      <c r="D49" s="61" t="s">
        <v>75</v>
      </c>
      <c r="E49" s="61" t="s">
        <v>76</v>
      </c>
      <c r="F49" s="61" t="s">
        <v>13</v>
      </c>
      <c r="G49" s="71" t="s">
        <v>14</v>
      </c>
      <c r="H49" s="61">
        <v>1</v>
      </c>
      <c r="I49" s="61" t="s">
        <v>78</v>
      </c>
      <c r="J49" s="61" t="s">
        <v>17</v>
      </c>
    </row>
    <row r="50" spans="1:10" ht="15" customHeight="1">
      <c r="A50" s="56" t="s">
        <v>9</v>
      </c>
      <c r="B50" s="68">
        <v>48</v>
      </c>
      <c r="C50" s="57" t="s">
        <v>74</v>
      </c>
      <c r="D50" s="61" t="s">
        <v>75</v>
      </c>
      <c r="E50" s="61" t="s">
        <v>76</v>
      </c>
      <c r="F50" s="61" t="s">
        <v>13</v>
      </c>
      <c r="G50" s="71" t="s">
        <v>14</v>
      </c>
      <c r="H50" s="61">
        <v>1</v>
      </c>
      <c r="I50" s="61" t="s">
        <v>79</v>
      </c>
      <c r="J50" s="61" t="s">
        <v>20</v>
      </c>
    </row>
    <row r="51" spans="1:10" ht="15" customHeight="1">
      <c r="A51" s="56" t="s">
        <v>9</v>
      </c>
      <c r="B51" s="68">
        <v>49</v>
      </c>
      <c r="C51" s="57" t="s">
        <v>74</v>
      </c>
      <c r="D51" s="61" t="s">
        <v>75</v>
      </c>
      <c r="E51" s="61" t="s">
        <v>76</v>
      </c>
      <c r="F51" s="61" t="s">
        <v>13</v>
      </c>
      <c r="G51" s="71" t="s">
        <v>14</v>
      </c>
      <c r="H51" s="61">
        <v>1</v>
      </c>
      <c r="I51" s="61" t="s">
        <v>80</v>
      </c>
      <c r="J51" s="61" t="s">
        <v>17</v>
      </c>
    </row>
    <row r="52" spans="1:10" ht="15" customHeight="1">
      <c r="A52" s="56" t="s">
        <v>9</v>
      </c>
      <c r="B52" s="68">
        <v>50</v>
      </c>
      <c r="C52" s="57" t="s">
        <v>74</v>
      </c>
      <c r="D52" s="61" t="s">
        <v>75</v>
      </c>
      <c r="E52" s="61" t="s">
        <v>76</v>
      </c>
      <c r="F52" s="61" t="s">
        <v>13</v>
      </c>
      <c r="G52" s="71" t="s">
        <v>14</v>
      </c>
      <c r="H52" s="61">
        <v>1</v>
      </c>
      <c r="I52" s="61" t="s">
        <v>81</v>
      </c>
      <c r="J52" s="61" t="s">
        <v>17</v>
      </c>
    </row>
    <row r="53" spans="1:10" ht="15" customHeight="1">
      <c r="A53" s="56" t="s">
        <v>9</v>
      </c>
      <c r="B53" s="68">
        <v>51</v>
      </c>
      <c r="C53" s="72" t="s">
        <v>82</v>
      </c>
      <c r="D53" s="61" t="s">
        <v>83</v>
      </c>
      <c r="E53" s="72" t="s">
        <v>84</v>
      </c>
      <c r="F53" s="72" t="s">
        <v>13</v>
      </c>
      <c r="G53" s="73" t="s">
        <v>2509</v>
      </c>
      <c r="H53" s="72" t="s">
        <v>68</v>
      </c>
      <c r="I53" s="72" t="s">
        <v>85</v>
      </c>
      <c r="J53" s="72" t="s">
        <v>17</v>
      </c>
    </row>
    <row r="54" spans="1:10" ht="15" customHeight="1">
      <c r="A54" s="56" t="s">
        <v>9</v>
      </c>
      <c r="B54" s="68">
        <v>52</v>
      </c>
      <c r="C54" s="72" t="s">
        <v>82</v>
      </c>
      <c r="D54" s="61" t="s">
        <v>83</v>
      </c>
      <c r="E54" s="72" t="s">
        <v>84</v>
      </c>
      <c r="F54" s="72" t="s">
        <v>13</v>
      </c>
      <c r="G54" s="73" t="s">
        <v>2509</v>
      </c>
      <c r="H54" s="72" t="s">
        <v>68</v>
      </c>
      <c r="I54" s="72" t="s">
        <v>86</v>
      </c>
      <c r="J54" s="72" t="s">
        <v>17</v>
      </c>
    </row>
    <row r="55" spans="1:10" ht="15" customHeight="1">
      <c r="A55" s="56" t="s">
        <v>9</v>
      </c>
      <c r="B55" s="68">
        <v>53</v>
      </c>
      <c r="C55" s="72" t="s">
        <v>82</v>
      </c>
      <c r="D55" s="61" t="s">
        <v>83</v>
      </c>
      <c r="E55" s="72" t="s">
        <v>84</v>
      </c>
      <c r="F55" s="72" t="s">
        <v>13</v>
      </c>
      <c r="G55" s="73" t="s">
        <v>2509</v>
      </c>
      <c r="H55" s="72" t="s">
        <v>68</v>
      </c>
      <c r="I55" s="72" t="s">
        <v>87</v>
      </c>
      <c r="J55" s="72" t="s">
        <v>17</v>
      </c>
    </row>
    <row r="56" spans="1:10" ht="15" customHeight="1">
      <c r="A56" s="56" t="s">
        <v>9</v>
      </c>
      <c r="B56" s="68">
        <v>54</v>
      </c>
      <c r="C56" s="72" t="s">
        <v>82</v>
      </c>
      <c r="D56" s="61" t="s">
        <v>83</v>
      </c>
      <c r="E56" s="72" t="s">
        <v>84</v>
      </c>
      <c r="F56" s="72" t="s">
        <v>13</v>
      </c>
      <c r="G56" s="73" t="s">
        <v>2509</v>
      </c>
      <c r="H56" s="72" t="s">
        <v>68</v>
      </c>
      <c r="I56" s="72" t="s">
        <v>88</v>
      </c>
      <c r="J56" s="72" t="s">
        <v>17</v>
      </c>
    </row>
    <row r="57" spans="1:10" ht="15" customHeight="1">
      <c r="A57" s="56" t="s">
        <v>9</v>
      </c>
      <c r="B57" s="68">
        <v>55</v>
      </c>
      <c r="C57" s="72" t="s">
        <v>82</v>
      </c>
      <c r="D57" s="61" t="s">
        <v>83</v>
      </c>
      <c r="E57" s="72" t="s">
        <v>84</v>
      </c>
      <c r="F57" s="72" t="s">
        <v>13</v>
      </c>
      <c r="G57" s="73" t="s">
        <v>2509</v>
      </c>
      <c r="H57" s="72" t="s">
        <v>68</v>
      </c>
      <c r="I57" s="72" t="s">
        <v>89</v>
      </c>
      <c r="J57" s="72" t="s">
        <v>17</v>
      </c>
    </row>
    <row r="58" spans="1:10" ht="15" customHeight="1">
      <c r="A58" s="56" t="s">
        <v>9</v>
      </c>
      <c r="B58" s="68">
        <v>56</v>
      </c>
      <c r="C58" s="65" t="s">
        <v>90</v>
      </c>
      <c r="D58" s="65" t="s">
        <v>91</v>
      </c>
      <c r="E58" s="65" t="s">
        <v>92</v>
      </c>
      <c r="F58" s="65" t="s">
        <v>93</v>
      </c>
      <c r="G58" s="61">
        <v>2</v>
      </c>
      <c r="H58" s="61">
        <v>1</v>
      </c>
      <c r="I58" s="65" t="s">
        <v>94</v>
      </c>
      <c r="J58" s="61" t="s">
        <v>17</v>
      </c>
    </row>
    <row r="59" spans="1:10" ht="15" customHeight="1">
      <c r="A59" s="56" t="s">
        <v>9</v>
      </c>
      <c r="B59" s="68">
        <v>57</v>
      </c>
      <c r="C59" s="65" t="s">
        <v>90</v>
      </c>
      <c r="D59" s="65" t="s">
        <v>91</v>
      </c>
      <c r="E59" s="65" t="s">
        <v>92</v>
      </c>
      <c r="F59" s="65" t="s">
        <v>93</v>
      </c>
      <c r="G59" s="61">
        <v>2</v>
      </c>
      <c r="H59" s="61">
        <v>1</v>
      </c>
      <c r="I59" s="65" t="s">
        <v>95</v>
      </c>
      <c r="J59" s="61" t="s">
        <v>17</v>
      </c>
    </row>
    <row r="60" spans="1:10" ht="15" customHeight="1">
      <c r="A60" s="56" t="s">
        <v>9</v>
      </c>
      <c r="B60" s="68">
        <v>58</v>
      </c>
      <c r="C60" s="65" t="s">
        <v>90</v>
      </c>
      <c r="D60" s="65" t="s">
        <v>91</v>
      </c>
      <c r="E60" s="65" t="s">
        <v>92</v>
      </c>
      <c r="F60" s="65" t="s">
        <v>93</v>
      </c>
      <c r="G60" s="61">
        <v>2</v>
      </c>
      <c r="H60" s="61">
        <v>1</v>
      </c>
      <c r="I60" s="65" t="s">
        <v>96</v>
      </c>
      <c r="J60" s="61" t="s">
        <v>17</v>
      </c>
    </row>
    <row r="61" spans="1:10" ht="15" customHeight="1">
      <c r="A61" s="56" t="s">
        <v>9</v>
      </c>
      <c r="B61" s="68">
        <v>59</v>
      </c>
      <c r="C61" s="65" t="s">
        <v>90</v>
      </c>
      <c r="D61" s="65" t="s">
        <v>91</v>
      </c>
      <c r="E61" s="65" t="s">
        <v>92</v>
      </c>
      <c r="F61" s="65" t="s">
        <v>93</v>
      </c>
      <c r="G61" s="61">
        <v>2</v>
      </c>
      <c r="H61" s="61">
        <v>1</v>
      </c>
      <c r="I61" s="65" t="s">
        <v>97</v>
      </c>
      <c r="J61" s="61" t="s">
        <v>20</v>
      </c>
    </row>
    <row r="62" spans="1:10" ht="15" customHeight="1">
      <c r="A62" s="56" t="s">
        <v>9</v>
      </c>
      <c r="B62" s="68">
        <v>60</v>
      </c>
      <c r="C62" s="65" t="s">
        <v>90</v>
      </c>
      <c r="D62" s="65" t="s">
        <v>91</v>
      </c>
      <c r="E62" s="65" t="s">
        <v>92</v>
      </c>
      <c r="F62" s="65" t="s">
        <v>93</v>
      </c>
      <c r="G62" s="61">
        <v>2</v>
      </c>
      <c r="H62" s="61">
        <v>1</v>
      </c>
      <c r="I62" s="65" t="s">
        <v>98</v>
      </c>
      <c r="J62" s="61" t="s">
        <v>17</v>
      </c>
    </row>
    <row r="63" spans="1:10" ht="15" customHeight="1">
      <c r="A63" s="56" t="s">
        <v>9</v>
      </c>
      <c r="B63" s="68">
        <v>61</v>
      </c>
      <c r="C63" s="57" t="s">
        <v>99</v>
      </c>
      <c r="D63" s="59" t="s">
        <v>100</v>
      </c>
      <c r="E63" s="57" t="s">
        <v>101</v>
      </c>
      <c r="F63" s="57" t="s">
        <v>13</v>
      </c>
      <c r="G63" s="61">
        <v>2</v>
      </c>
      <c r="H63" s="61">
        <v>1</v>
      </c>
      <c r="I63" s="57" t="s">
        <v>102</v>
      </c>
      <c r="J63" s="65" t="s">
        <v>17</v>
      </c>
    </row>
    <row r="64" spans="1:10" ht="15" customHeight="1">
      <c r="A64" s="56" t="s">
        <v>9</v>
      </c>
      <c r="B64" s="68">
        <v>62</v>
      </c>
      <c r="C64" s="57" t="s">
        <v>99</v>
      </c>
      <c r="D64" s="59" t="s">
        <v>100</v>
      </c>
      <c r="E64" s="57" t="s">
        <v>101</v>
      </c>
      <c r="F64" s="57" t="s">
        <v>13</v>
      </c>
      <c r="G64" s="61">
        <v>2</v>
      </c>
      <c r="H64" s="61">
        <v>1</v>
      </c>
      <c r="I64" s="57" t="s">
        <v>103</v>
      </c>
      <c r="J64" s="65" t="s">
        <v>17</v>
      </c>
    </row>
    <row r="65" spans="1:10" ht="15" customHeight="1">
      <c r="A65" s="56" t="s">
        <v>9</v>
      </c>
      <c r="B65" s="68">
        <v>63</v>
      </c>
      <c r="C65" s="57" t="s">
        <v>99</v>
      </c>
      <c r="D65" s="59" t="s">
        <v>100</v>
      </c>
      <c r="E65" s="57" t="s">
        <v>101</v>
      </c>
      <c r="F65" s="57" t="s">
        <v>13</v>
      </c>
      <c r="G65" s="61">
        <v>2</v>
      </c>
      <c r="H65" s="61">
        <v>1</v>
      </c>
      <c r="I65" s="57" t="s">
        <v>104</v>
      </c>
      <c r="J65" s="65" t="s">
        <v>17</v>
      </c>
    </row>
    <row r="66" spans="1:10" ht="15" customHeight="1">
      <c r="A66" s="56" t="s">
        <v>9</v>
      </c>
      <c r="B66" s="68">
        <v>64</v>
      </c>
      <c r="C66" s="57" t="s">
        <v>99</v>
      </c>
      <c r="D66" s="59" t="s">
        <v>100</v>
      </c>
      <c r="E66" s="57" t="s">
        <v>101</v>
      </c>
      <c r="F66" s="57" t="s">
        <v>13</v>
      </c>
      <c r="G66" s="61">
        <v>2</v>
      </c>
      <c r="H66" s="61">
        <v>1</v>
      </c>
      <c r="I66" s="57" t="s">
        <v>105</v>
      </c>
      <c r="J66" s="65" t="s">
        <v>20</v>
      </c>
    </row>
    <row r="67" spans="1:10" ht="15" customHeight="1">
      <c r="A67" s="56" t="s">
        <v>9</v>
      </c>
      <c r="B67" s="68">
        <v>65</v>
      </c>
      <c r="C67" s="57" t="s">
        <v>99</v>
      </c>
      <c r="D67" s="59" t="s">
        <v>100</v>
      </c>
      <c r="E67" s="57" t="s">
        <v>101</v>
      </c>
      <c r="F67" s="57" t="s">
        <v>13</v>
      </c>
      <c r="G67" s="61">
        <v>2</v>
      </c>
      <c r="H67" s="61">
        <v>1</v>
      </c>
      <c r="I67" s="57" t="s">
        <v>106</v>
      </c>
      <c r="J67" s="65" t="s">
        <v>17</v>
      </c>
    </row>
    <row r="68" spans="1:10" ht="15" customHeight="1">
      <c r="A68" s="56" t="s">
        <v>9</v>
      </c>
      <c r="B68" s="68">
        <v>66</v>
      </c>
      <c r="C68" s="61" t="s">
        <v>107</v>
      </c>
      <c r="D68" s="61" t="s">
        <v>108</v>
      </c>
      <c r="E68" s="61" t="s">
        <v>109</v>
      </c>
      <c r="F68" s="61" t="s">
        <v>36</v>
      </c>
      <c r="G68" s="61">
        <v>2</v>
      </c>
      <c r="H68" s="61">
        <v>1</v>
      </c>
      <c r="I68" s="61" t="s">
        <v>110</v>
      </c>
      <c r="J68" s="61" t="s">
        <v>20</v>
      </c>
    </row>
    <row r="69" spans="1:10" ht="15" customHeight="1">
      <c r="A69" s="56" t="s">
        <v>9</v>
      </c>
      <c r="B69" s="68">
        <v>67</v>
      </c>
      <c r="C69" s="61" t="s">
        <v>107</v>
      </c>
      <c r="D69" s="61" t="s">
        <v>108</v>
      </c>
      <c r="E69" s="61" t="s">
        <v>109</v>
      </c>
      <c r="F69" s="61" t="s">
        <v>36</v>
      </c>
      <c r="G69" s="61">
        <v>2</v>
      </c>
      <c r="H69" s="61">
        <v>1</v>
      </c>
      <c r="I69" s="61" t="s">
        <v>111</v>
      </c>
      <c r="J69" s="61" t="s">
        <v>20</v>
      </c>
    </row>
    <row r="70" spans="1:10" ht="15" customHeight="1">
      <c r="A70" s="56" t="s">
        <v>9</v>
      </c>
      <c r="B70" s="68">
        <v>68</v>
      </c>
      <c r="C70" s="61" t="s">
        <v>107</v>
      </c>
      <c r="D70" s="61" t="s">
        <v>108</v>
      </c>
      <c r="E70" s="61" t="s">
        <v>109</v>
      </c>
      <c r="F70" s="61" t="s">
        <v>36</v>
      </c>
      <c r="G70" s="61">
        <v>2</v>
      </c>
      <c r="H70" s="61">
        <v>1</v>
      </c>
      <c r="I70" s="61" t="s">
        <v>112</v>
      </c>
      <c r="J70" s="61" t="s">
        <v>20</v>
      </c>
    </row>
    <row r="71" spans="1:10" ht="15" customHeight="1">
      <c r="A71" s="56" t="s">
        <v>9</v>
      </c>
      <c r="B71" s="68">
        <v>69</v>
      </c>
      <c r="C71" s="61" t="s">
        <v>107</v>
      </c>
      <c r="D71" s="61" t="s">
        <v>108</v>
      </c>
      <c r="E71" s="61" t="s">
        <v>109</v>
      </c>
      <c r="F71" s="61" t="s">
        <v>36</v>
      </c>
      <c r="G71" s="61">
        <v>2</v>
      </c>
      <c r="H71" s="61">
        <v>1</v>
      </c>
      <c r="I71" s="61" t="s">
        <v>113</v>
      </c>
      <c r="J71" s="61" t="s">
        <v>20</v>
      </c>
    </row>
    <row r="72" spans="1:10" ht="15" customHeight="1">
      <c r="A72" s="56" t="s">
        <v>9</v>
      </c>
      <c r="B72" s="68">
        <v>70</v>
      </c>
      <c r="C72" s="61" t="s">
        <v>107</v>
      </c>
      <c r="D72" s="61" t="s">
        <v>108</v>
      </c>
      <c r="E72" s="61" t="s">
        <v>109</v>
      </c>
      <c r="F72" s="61" t="s">
        <v>36</v>
      </c>
      <c r="G72" s="61">
        <v>2</v>
      </c>
      <c r="H72" s="61">
        <v>1</v>
      </c>
      <c r="I72" s="61" t="s">
        <v>114</v>
      </c>
      <c r="J72" s="61" t="s">
        <v>20</v>
      </c>
    </row>
    <row r="73" spans="1:10" ht="15" customHeight="1">
      <c r="A73" s="56" t="s">
        <v>9</v>
      </c>
      <c r="B73" s="68">
        <v>71</v>
      </c>
      <c r="C73" s="74" t="s">
        <v>115</v>
      </c>
      <c r="D73" s="61" t="s">
        <v>116</v>
      </c>
      <c r="E73" s="74" t="s">
        <v>117</v>
      </c>
      <c r="F73" s="61" t="s">
        <v>13</v>
      </c>
      <c r="G73" s="61">
        <v>2</v>
      </c>
      <c r="H73" s="61">
        <v>2</v>
      </c>
      <c r="I73" s="74" t="s">
        <v>118</v>
      </c>
      <c r="J73" s="74" t="s">
        <v>17</v>
      </c>
    </row>
    <row r="74" spans="1:10" ht="15" customHeight="1">
      <c r="A74" s="56" t="s">
        <v>9</v>
      </c>
      <c r="B74" s="68">
        <v>72</v>
      </c>
      <c r="C74" s="65" t="s">
        <v>115</v>
      </c>
      <c r="D74" s="61" t="s">
        <v>116</v>
      </c>
      <c r="E74" s="65" t="s">
        <v>117</v>
      </c>
      <c r="F74" s="61" t="s">
        <v>13</v>
      </c>
      <c r="G74" s="61">
        <v>2</v>
      </c>
      <c r="H74" s="61">
        <v>2</v>
      </c>
      <c r="I74" s="65" t="s">
        <v>119</v>
      </c>
      <c r="J74" s="65" t="s">
        <v>17</v>
      </c>
    </row>
    <row r="75" spans="1:10" ht="15" customHeight="1">
      <c r="A75" s="56" t="s">
        <v>9</v>
      </c>
      <c r="B75" s="68">
        <v>73</v>
      </c>
      <c r="C75" s="74" t="s">
        <v>115</v>
      </c>
      <c r="D75" s="61" t="s">
        <v>116</v>
      </c>
      <c r="E75" s="65" t="s">
        <v>117</v>
      </c>
      <c r="F75" s="61" t="s">
        <v>13</v>
      </c>
      <c r="G75" s="61">
        <v>2</v>
      </c>
      <c r="H75" s="61">
        <v>2</v>
      </c>
      <c r="I75" s="65" t="s">
        <v>120</v>
      </c>
      <c r="J75" s="65" t="s">
        <v>17</v>
      </c>
    </row>
    <row r="76" spans="1:10" ht="15" customHeight="1">
      <c r="A76" s="56" t="s">
        <v>9</v>
      </c>
      <c r="B76" s="68">
        <v>74</v>
      </c>
      <c r="C76" s="65" t="s">
        <v>115</v>
      </c>
      <c r="D76" s="61" t="s">
        <v>116</v>
      </c>
      <c r="E76" s="65" t="s">
        <v>117</v>
      </c>
      <c r="F76" s="61" t="s">
        <v>13</v>
      </c>
      <c r="G76" s="61">
        <v>2</v>
      </c>
      <c r="H76" s="61">
        <v>2</v>
      </c>
      <c r="I76" s="65" t="s">
        <v>121</v>
      </c>
      <c r="J76" s="65" t="s">
        <v>17</v>
      </c>
    </row>
    <row r="77" spans="1:10" ht="15" customHeight="1">
      <c r="A77" s="56" t="s">
        <v>9</v>
      </c>
      <c r="B77" s="68">
        <v>75</v>
      </c>
      <c r="C77" s="74" t="s">
        <v>115</v>
      </c>
      <c r="D77" s="61" t="s">
        <v>116</v>
      </c>
      <c r="E77" s="65" t="s">
        <v>117</v>
      </c>
      <c r="F77" s="61" t="s">
        <v>13</v>
      </c>
      <c r="G77" s="61">
        <v>2</v>
      </c>
      <c r="H77" s="61">
        <v>2</v>
      </c>
      <c r="I77" s="65" t="s">
        <v>122</v>
      </c>
      <c r="J77" s="65" t="s">
        <v>17</v>
      </c>
    </row>
    <row r="78" spans="1:10" ht="15" customHeight="1">
      <c r="A78" s="56" t="s">
        <v>9</v>
      </c>
      <c r="B78" s="68">
        <v>76</v>
      </c>
      <c r="C78" s="65" t="s">
        <v>115</v>
      </c>
      <c r="D78" s="61" t="s">
        <v>116</v>
      </c>
      <c r="E78" s="74" t="s">
        <v>117</v>
      </c>
      <c r="F78" s="61" t="s">
        <v>13</v>
      </c>
      <c r="G78" s="61">
        <v>2</v>
      </c>
      <c r="H78" s="61">
        <v>2</v>
      </c>
      <c r="I78" s="74" t="s">
        <v>123</v>
      </c>
      <c r="J78" s="74" t="s">
        <v>17</v>
      </c>
    </row>
    <row r="79" spans="1:10" ht="15" customHeight="1">
      <c r="A79" s="56" t="s">
        <v>9</v>
      </c>
      <c r="B79" s="68">
        <v>77</v>
      </c>
      <c r="C79" s="74" t="s">
        <v>115</v>
      </c>
      <c r="D79" s="61" t="s">
        <v>116</v>
      </c>
      <c r="E79" s="74" t="s">
        <v>117</v>
      </c>
      <c r="F79" s="61" t="s">
        <v>13</v>
      </c>
      <c r="G79" s="61">
        <v>2</v>
      </c>
      <c r="H79" s="61">
        <v>2</v>
      </c>
      <c r="I79" s="74" t="s">
        <v>124</v>
      </c>
      <c r="J79" s="74" t="s">
        <v>17</v>
      </c>
    </row>
    <row r="80" spans="1:10" ht="15" customHeight="1">
      <c r="A80" s="56" t="s">
        <v>9</v>
      </c>
      <c r="B80" s="68">
        <v>78</v>
      </c>
      <c r="C80" s="65" t="s">
        <v>115</v>
      </c>
      <c r="D80" s="61" t="s">
        <v>116</v>
      </c>
      <c r="E80" s="74" t="s">
        <v>117</v>
      </c>
      <c r="F80" s="61" t="s">
        <v>13</v>
      </c>
      <c r="G80" s="61">
        <v>2</v>
      </c>
      <c r="H80" s="61">
        <v>2</v>
      </c>
      <c r="I80" s="74" t="s">
        <v>125</v>
      </c>
      <c r="J80" s="74" t="s">
        <v>17</v>
      </c>
    </row>
    <row r="81" spans="1:10" ht="15" customHeight="1">
      <c r="A81" s="56" t="s">
        <v>9</v>
      </c>
      <c r="B81" s="68">
        <v>79</v>
      </c>
      <c r="C81" s="74" t="s">
        <v>115</v>
      </c>
      <c r="D81" s="61" t="s">
        <v>116</v>
      </c>
      <c r="E81" s="74" t="s">
        <v>117</v>
      </c>
      <c r="F81" s="61" t="s">
        <v>13</v>
      </c>
      <c r="G81" s="61">
        <v>2</v>
      </c>
      <c r="H81" s="61">
        <v>2</v>
      </c>
      <c r="I81" s="74" t="s">
        <v>126</v>
      </c>
      <c r="J81" s="74" t="s">
        <v>17</v>
      </c>
    </row>
    <row r="82" spans="1:10" ht="15" customHeight="1">
      <c r="A82" s="56" t="s">
        <v>9</v>
      </c>
      <c r="B82" s="68">
        <v>80</v>
      </c>
      <c r="C82" s="65" t="s">
        <v>115</v>
      </c>
      <c r="D82" s="61" t="s">
        <v>116</v>
      </c>
      <c r="E82" s="74" t="s">
        <v>117</v>
      </c>
      <c r="F82" s="61" t="s">
        <v>13</v>
      </c>
      <c r="G82" s="61">
        <v>2</v>
      </c>
      <c r="H82" s="61">
        <v>2</v>
      </c>
      <c r="I82" s="74" t="s">
        <v>127</v>
      </c>
      <c r="J82" s="74" t="s">
        <v>20</v>
      </c>
    </row>
    <row r="83" spans="1:10" ht="15" customHeight="1">
      <c r="A83" s="56" t="s">
        <v>9</v>
      </c>
      <c r="B83" s="68">
        <v>81</v>
      </c>
      <c r="C83" s="74" t="s">
        <v>115</v>
      </c>
      <c r="D83" s="61" t="s">
        <v>116</v>
      </c>
      <c r="E83" s="56" t="s">
        <v>128</v>
      </c>
      <c r="F83" s="61" t="s">
        <v>13</v>
      </c>
      <c r="G83" s="61">
        <v>2</v>
      </c>
      <c r="H83" s="61">
        <v>2</v>
      </c>
      <c r="I83" s="56" t="s">
        <v>129</v>
      </c>
      <c r="J83" s="56" t="s">
        <v>20</v>
      </c>
    </row>
    <row r="84" spans="1:10" ht="15" customHeight="1">
      <c r="A84" s="56" t="s">
        <v>9</v>
      </c>
      <c r="B84" s="68">
        <v>82</v>
      </c>
      <c r="C84" s="65" t="s">
        <v>115</v>
      </c>
      <c r="D84" s="61" t="s">
        <v>116</v>
      </c>
      <c r="E84" s="56" t="s">
        <v>128</v>
      </c>
      <c r="F84" s="61" t="s">
        <v>13</v>
      </c>
      <c r="G84" s="61">
        <v>2</v>
      </c>
      <c r="H84" s="61">
        <v>2</v>
      </c>
      <c r="I84" s="56" t="s">
        <v>130</v>
      </c>
      <c r="J84" s="56" t="s">
        <v>17</v>
      </c>
    </row>
    <row r="85" spans="1:10" ht="15" customHeight="1">
      <c r="A85" s="56" t="s">
        <v>9</v>
      </c>
      <c r="B85" s="68">
        <v>83</v>
      </c>
      <c r="C85" s="74" t="s">
        <v>115</v>
      </c>
      <c r="D85" s="61" t="s">
        <v>116</v>
      </c>
      <c r="E85" s="56" t="s">
        <v>128</v>
      </c>
      <c r="F85" s="61" t="s">
        <v>13</v>
      </c>
      <c r="G85" s="61">
        <v>2</v>
      </c>
      <c r="H85" s="61">
        <v>2</v>
      </c>
      <c r="I85" s="56" t="s">
        <v>131</v>
      </c>
      <c r="J85" s="56" t="s">
        <v>17</v>
      </c>
    </row>
    <row r="86" spans="1:10" ht="15" customHeight="1">
      <c r="A86" s="56" t="s">
        <v>9</v>
      </c>
      <c r="B86" s="68">
        <v>84</v>
      </c>
      <c r="C86" s="65" t="s">
        <v>115</v>
      </c>
      <c r="D86" s="61" t="s">
        <v>116</v>
      </c>
      <c r="E86" s="56" t="s">
        <v>128</v>
      </c>
      <c r="F86" s="61" t="s">
        <v>13</v>
      </c>
      <c r="G86" s="61">
        <v>2</v>
      </c>
      <c r="H86" s="61">
        <v>2</v>
      </c>
      <c r="I86" s="56" t="s">
        <v>132</v>
      </c>
      <c r="J86" s="56" t="s">
        <v>17</v>
      </c>
    </row>
    <row r="87" spans="1:10" ht="15" customHeight="1">
      <c r="A87" s="56" t="s">
        <v>9</v>
      </c>
      <c r="B87" s="68">
        <v>85</v>
      </c>
      <c r="C87" s="74" t="s">
        <v>115</v>
      </c>
      <c r="D87" s="61" t="s">
        <v>116</v>
      </c>
      <c r="E87" s="56" t="s">
        <v>128</v>
      </c>
      <c r="F87" s="61" t="s">
        <v>13</v>
      </c>
      <c r="G87" s="61">
        <v>2</v>
      </c>
      <c r="H87" s="61">
        <v>2</v>
      </c>
      <c r="I87" s="56" t="s">
        <v>133</v>
      </c>
      <c r="J87" s="56" t="s">
        <v>17</v>
      </c>
    </row>
    <row r="88" spans="1:10" ht="15" customHeight="1">
      <c r="A88" s="56" t="s">
        <v>9</v>
      </c>
      <c r="B88" s="68">
        <v>86</v>
      </c>
      <c r="C88" s="65" t="s">
        <v>115</v>
      </c>
      <c r="D88" s="61" t="s">
        <v>116</v>
      </c>
      <c r="E88" s="56" t="s">
        <v>128</v>
      </c>
      <c r="F88" s="61" t="s">
        <v>13</v>
      </c>
      <c r="G88" s="61">
        <v>2</v>
      </c>
      <c r="H88" s="61">
        <v>2</v>
      </c>
      <c r="I88" s="56" t="s">
        <v>134</v>
      </c>
      <c r="J88" s="56" t="s">
        <v>17</v>
      </c>
    </row>
    <row r="89" spans="1:10" ht="15" customHeight="1">
      <c r="A89" s="56" t="s">
        <v>9</v>
      </c>
      <c r="B89" s="68">
        <v>87</v>
      </c>
      <c r="C89" s="74" t="s">
        <v>115</v>
      </c>
      <c r="D89" s="61" t="s">
        <v>116</v>
      </c>
      <c r="E89" s="56" t="s">
        <v>128</v>
      </c>
      <c r="F89" s="61" t="s">
        <v>13</v>
      </c>
      <c r="G89" s="61">
        <v>2</v>
      </c>
      <c r="H89" s="61">
        <v>2</v>
      </c>
      <c r="I89" s="56" t="s">
        <v>135</v>
      </c>
      <c r="J89" s="56" t="s">
        <v>17</v>
      </c>
    </row>
    <row r="90" spans="1:10" ht="15" customHeight="1">
      <c r="A90" s="56" t="s">
        <v>9</v>
      </c>
      <c r="B90" s="68">
        <v>88</v>
      </c>
      <c r="C90" s="65" t="s">
        <v>115</v>
      </c>
      <c r="D90" s="61" t="s">
        <v>116</v>
      </c>
      <c r="E90" s="56" t="s">
        <v>128</v>
      </c>
      <c r="F90" s="61" t="s">
        <v>13</v>
      </c>
      <c r="G90" s="61">
        <v>2</v>
      </c>
      <c r="H90" s="61">
        <v>2</v>
      </c>
      <c r="I90" s="56" t="s">
        <v>136</v>
      </c>
      <c r="J90" s="56" t="s">
        <v>17</v>
      </c>
    </row>
    <row r="91" spans="1:10" ht="15" customHeight="1">
      <c r="A91" s="56" t="s">
        <v>9</v>
      </c>
      <c r="B91" s="68">
        <v>89</v>
      </c>
      <c r="C91" s="74" t="s">
        <v>115</v>
      </c>
      <c r="D91" s="61" t="s">
        <v>116</v>
      </c>
      <c r="E91" s="56" t="s">
        <v>128</v>
      </c>
      <c r="F91" s="61" t="s">
        <v>13</v>
      </c>
      <c r="G91" s="61">
        <v>2</v>
      </c>
      <c r="H91" s="61">
        <v>2</v>
      </c>
      <c r="I91" s="56" t="s">
        <v>137</v>
      </c>
      <c r="J91" s="56" t="s">
        <v>17</v>
      </c>
    </row>
    <row r="92" spans="1:10" ht="15" customHeight="1">
      <c r="A92" s="56" t="s">
        <v>9</v>
      </c>
      <c r="B92" s="68">
        <v>90</v>
      </c>
      <c r="C92" s="65" t="s">
        <v>115</v>
      </c>
      <c r="D92" s="61" t="s">
        <v>116</v>
      </c>
      <c r="E92" s="56" t="s">
        <v>128</v>
      </c>
      <c r="F92" s="61" t="s">
        <v>13</v>
      </c>
      <c r="G92" s="61">
        <v>2</v>
      </c>
      <c r="H92" s="61">
        <v>2</v>
      </c>
      <c r="I92" s="56" t="s">
        <v>138</v>
      </c>
      <c r="J92" s="56" t="s">
        <v>17</v>
      </c>
    </row>
    <row r="93" spans="1:10" ht="15" customHeight="1">
      <c r="A93" s="56" t="s">
        <v>9</v>
      </c>
      <c r="B93" s="68">
        <v>91</v>
      </c>
      <c r="C93" s="74" t="s">
        <v>115</v>
      </c>
      <c r="D93" s="61" t="s">
        <v>116</v>
      </c>
      <c r="E93" s="56" t="s">
        <v>139</v>
      </c>
      <c r="F93" s="61" t="s">
        <v>13</v>
      </c>
      <c r="G93" s="61">
        <v>2</v>
      </c>
      <c r="H93" s="61">
        <v>2</v>
      </c>
      <c r="I93" s="56" t="s">
        <v>140</v>
      </c>
      <c r="J93" s="56" t="s">
        <v>20</v>
      </c>
    </row>
    <row r="94" spans="1:10" ht="15" customHeight="1">
      <c r="A94" s="56" t="s">
        <v>9</v>
      </c>
      <c r="B94" s="68">
        <v>92</v>
      </c>
      <c r="C94" s="65" t="s">
        <v>115</v>
      </c>
      <c r="D94" s="61" t="s">
        <v>116</v>
      </c>
      <c r="E94" s="56" t="s">
        <v>139</v>
      </c>
      <c r="F94" s="61" t="s">
        <v>13</v>
      </c>
      <c r="G94" s="61">
        <v>2</v>
      </c>
      <c r="H94" s="61">
        <v>2</v>
      </c>
      <c r="I94" s="56" t="s">
        <v>141</v>
      </c>
      <c r="J94" s="56" t="s">
        <v>20</v>
      </c>
    </row>
    <row r="95" spans="1:10" ht="15" customHeight="1">
      <c r="A95" s="56" t="s">
        <v>9</v>
      </c>
      <c r="B95" s="68">
        <v>93</v>
      </c>
      <c r="C95" s="74" t="s">
        <v>115</v>
      </c>
      <c r="D95" s="61" t="s">
        <v>116</v>
      </c>
      <c r="E95" s="56" t="s">
        <v>139</v>
      </c>
      <c r="F95" s="61" t="s">
        <v>13</v>
      </c>
      <c r="G95" s="61">
        <v>2</v>
      </c>
      <c r="H95" s="61">
        <v>2</v>
      </c>
      <c r="I95" s="56" t="s">
        <v>142</v>
      </c>
      <c r="J95" s="56" t="s">
        <v>20</v>
      </c>
    </row>
    <row r="96" spans="1:10" ht="15" customHeight="1">
      <c r="A96" s="56" t="s">
        <v>9</v>
      </c>
      <c r="B96" s="68">
        <v>94</v>
      </c>
      <c r="C96" s="65" t="s">
        <v>115</v>
      </c>
      <c r="D96" s="61" t="s">
        <v>116</v>
      </c>
      <c r="E96" s="56" t="s">
        <v>139</v>
      </c>
      <c r="F96" s="61" t="s">
        <v>13</v>
      </c>
      <c r="G96" s="61">
        <v>2</v>
      </c>
      <c r="H96" s="61">
        <v>2</v>
      </c>
      <c r="I96" s="56" t="s">
        <v>143</v>
      </c>
      <c r="J96" s="56" t="s">
        <v>17</v>
      </c>
    </row>
    <row r="97" spans="1:10" ht="15" customHeight="1">
      <c r="A97" s="56" t="s">
        <v>9</v>
      </c>
      <c r="B97" s="68">
        <v>95</v>
      </c>
      <c r="C97" s="74" t="s">
        <v>115</v>
      </c>
      <c r="D97" s="61" t="s">
        <v>116</v>
      </c>
      <c r="E97" s="56" t="s">
        <v>139</v>
      </c>
      <c r="F97" s="61" t="s">
        <v>13</v>
      </c>
      <c r="G97" s="61">
        <v>2</v>
      </c>
      <c r="H97" s="61">
        <v>2</v>
      </c>
      <c r="I97" s="56" t="s">
        <v>144</v>
      </c>
      <c r="J97" s="56" t="s">
        <v>17</v>
      </c>
    </row>
    <row r="98" spans="1:10" ht="15" customHeight="1">
      <c r="A98" s="56" t="s">
        <v>9</v>
      </c>
      <c r="B98" s="68">
        <v>96</v>
      </c>
      <c r="C98" s="65" t="s">
        <v>115</v>
      </c>
      <c r="D98" s="61" t="s">
        <v>116</v>
      </c>
      <c r="E98" s="56" t="s">
        <v>139</v>
      </c>
      <c r="F98" s="61" t="s">
        <v>13</v>
      </c>
      <c r="G98" s="61">
        <v>2</v>
      </c>
      <c r="H98" s="61">
        <v>2</v>
      </c>
      <c r="I98" s="56" t="s">
        <v>145</v>
      </c>
      <c r="J98" s="56" t="s">
        <v>20</v>
      </c>
    </row>
    <row r="99" spans="1:10" ht="15" customHeight="1">
      <c r="A99" s="56" t="s">
        <v>9</v>
      </c>
      <c r="B99" s="68">
        <v>97</v>
      </c>
      <c r="C99" s="74" t="s">
        <v>115</v>
      </c>
      <c r="D99" s="61" t="s">
        <v>116</v>
      </c>
      <c r="E99" s="56" t="s">
        <v>139</v>
      </c>
      <c r="F99" s="61" t="s">
        <v>13</v>
      </c>
      <c r="G99" s="61">
        <v>2</v>
      </c>
      <c r="H99" s="61">
        <v>2</v>
      </c>
      <c r="I99" s="56" t="s">
        <v>146</v>
      </c>
      <c r="J99" s="56" t="s">
        <v>17</v>
      </c>
    </row>
    <row r="100" spans="1:10" ht="15" customHeight="1">
      <c r="A100" s="56" t="s">
        <v>9</v>
      </c>
      <c r="B100" s="68">
        <v>98</v>
      </c>
      <c r="C100" s="65" t="s">
        <v>115</v>
      </c>
      <c r="D100" s="61" t="s">
        <v>116</v>
      </c>
      <c r="E100" s="56" t="s">
        <v>139</v>
      </c>
      <c r="F100" s="61" t="s">
        <v>13</v>
      </c>
      <c r="G100" s="61">
        <v>2</v>
      </c>
      <c r="H100" s="61">
        <v>2</v>
      </c>
      <c r="I100" s="56" t="s">
        <v>147</v>
      </c>
      <c r="J100" s="56" t="s">
        <v>20</v>
      </c>
    </row>
    <row r="101" spans="1:10" ht="15" customHeight="1">
      <c r="A101" s="56" t="s">
        <v>9</v>
      </c>
      <c r="B101" s="68">
        <v>99</v>
      </c>
      <c r="C101" s="74" t="s">
        <v>115</v>
      </c>
      <c r="D101" s="61" t="s">
        <v>116</v>
      </c>
      <c r="E101" s="56" t="s">
        <v>139</v>
      </c>
      <c r="F101" s="61" t="s">
        <v>13</v>
      </c>
      <c r="G101" s="61">
        <v>2</v>
      </c>
      <c r="H101" s="61">
        <v>2</v>
      </c>
      <c r="I101" s="56" t="s">
        <v>148</v>
      </c>
      <c r="J101" s="56" t="s">
        <v>20</v>
      </c>
    </row>
    <row r="102" spans="1:10" ht="15" customHeight="1">
      <c r="A102" s="56" t="s">
        <v>9</v>
      </c>
      <c r="B102" s="68">
        <v>100</v>
      </c>
      <c r="C102" s="65" t="s">
        <v>115</v>
      </c>
      <c r="D102" s="61" t="s">
        <v>116</v>
      </c>
      <c r="E102" s="56" t="s">
        <v>139</v>
      </c>
      <c r="F102" s="61" t="s">
        <v>13</v>
      </c>
      <c r="G102" s="61">
        <v>2</v>
      </c>
      <c r="H102" s="61">
        <v>2</v>
      </c>
      <c r="I102" s="56" t="s">
        <v>149</v>
      </c>
      <c r="J102" s="56" t="s">
        <v>20</v>
      </c>
    </row>
    <row r="103" spans="1:10" ht="15" customHeight="1">
      <c r="A103" s="56" t="s">
        <v>9</v>
      </c>
      <c r="B103" s="68">
        <v>101</v>
      </c>
      <c r="C103" s="74" t="s">
        <v>115</v>
      </c>
      <c r="D103" s="61" t="s">
        <v>116</v>
      </c>
      <c r="E103" s="74" t="s">
        <v>150</v>
      </c>
      <c r="F103" s="61" t="s">
        <v>13</v>
      </c>
      <c r="G103" s="61">
        <v>2</v>
      </c>
      <c r="H103" s="61">
        <v>2</v>
      </c>
      <c r="I103" s="74" t="s">
        <v>151</v>
      </c>
      <c r="J103" s="74" t="s">
        <v>17</v>
      </c>
    </row>
    <row r="104" spans="1:10" ht="15" customHeight="1">
      <c r="A104" s="56" t="s">
        <v>9</v>
      </c>
      <c r="B104" s="68">
        <v>102</v>
      </c>
      <c r="C104" s="65" t="s">
        <v>115</v>
      </c>
      <c r="D104" s="61" t="s">
        <v>116</v>
      </c>
      <c r="E104" s="74" t="s">
        <v>150</v>
      </c>
      <c r="F104" s="61" t="s">
        <v>13</v>
      </c>
      <c r="G104" s="61">
        <v>2</v>
      </c>
      <c r="H104" s="61">
        <v>2</v>
      </c>
      <c r="I104" s="74" t="s">
        <v>152</v>
      </c>
      <c r="J104" s="74" t="s">
        <v>20</v>
      </c>
    </row>
    <row r="105" spans="1:10" ht="15" customHeight="1">
      <c r="A105" s="56" t="s">
        <v>9</v>
      </c>
      <c r="B105" s="68">
        <v>103</v>
      </c>
      <c r="C105" s="74" t="s">
        <v>115</v>
      </c>
      <c r="D105" s="61" t="s">
        <v>116</v>
      </c>
      <c r="E105" s="74" t="s">
        <v>150</v>
      </c>
      <c r="F105" s="61" t="s">
        <v>13</v>
      </c>
      <c r="G105" s="61">
        <v>2</v>
      </c>
      <c r="H105" s="61">
        <v>2</v>
      </c>
      <c r="I105" s="74" t="s">
        <v>153</v>
      </c>
      <c r="J105" s="74" t="s">
        <v>20</v>
      </c>
    </row>
    <row r="106" spans="1:10" ht="15" customHeight="1">
      <c r="A106" s="56" t="s">
        <v>9</v>
      </c>
      <c r="B106" s="68">
        <v>104</v>
      </c>
      <c r="C106" s="65" t="s">
        <v>115</v>
      </c>
      <c r="D106" s="61" t="s">
        <v>116</v>
      </c>
      <c r="E106" s="74" t="s">
        <v>150</v>
      </c>
      <c r="F106" s="61" t="s">
        <v>13</v>
      </c>
      <c r="G106" s="61">
        <v>2</v>
      </c>
      <c r="H106" s="61">
        <v>2</v>
      </c>
      <c r="I106" s="74" t="s">
        <v>154</v>
      </c>
      <c r="J106" s="74" t="s">
        <v>17</v>
      </c>
    </row>
    <row r="107" spans="1:10" ht="15" customHeight="1">
      <c r="A107" s="56" t="s">
        <v>9</v>
      </c>
      <c r="B107" s="68">
        <v>105</v>
      </c>
      <c r="C107" s="74" t="s">
        <v>115</v>
      </c>
      <c r="D107" s="61" t="s">
        <v>116</v>
      </c>
      <c r="E107" s="74" t="s">
        <v>150</v>
      </c>
      <c r="F107" s="61" t="s">
        <v>13</v>
      </c>
      <c r="G107" s="61">
        <v>2</v>
      </c>
      <c r="H107" s="61">
        <v>2</v>
      </c>
      <c r="I107" s="74" t="s">
        <v>155</v>
      </c>
      <c r="J107" s="74" t="s">
        <v>17</v>
      </c>
    </row>
    <row r="108" spans="1:10" ht="15" customHeight="1">
      <c r="A108" s="56" t="s">
        <v>9</v>
      </c>
      <c r="B108" s="68">
        <v>106</v>
      </c>
      <c r="C108" s="65" t="s">
        <v>115</v>
      </c>
      <c r="D108" s="61" t="s">
        <v>116</v>
      </c>
      <c r="E108" s="74" t="s">
        <v>150</v>
      </c>
      <c r="F108" s="61" t="s">
        <v>13</v>
      </c>
      <c r="G108" s="61">
        <v>2</v>
      </c>
      <c r="H108" s="61">
        <v>2</v>
      </c>
      <c r="I108" s="74" t="s">
        <v>156</v>
      </c>
      <c r="J108" s="74" t="s">
        <v>20</v>
      </c>
    </row>
    <row r="109" spans="1:10" ht="15" customHeight="1">
      <c r="A109" s="56" t="s">
        <v>9</v>
      </c>
      <c r="B109" s="68">
        <v>107</v>
      </c>
      <c r="C109" s="74" t="s">
        <v>115</v>
      </c>
      <c r="D109" s="61" t="s">
        <v>116</v>
      </c>
      <c r="E109" s="74" t="s">
        <v>150</v>
      </c>
      <c r="F109" s="61" t="s">
        <v>13</v>
      </c>
      <c r="G109" s="61">
        <v>2</v>
      </c>
      <c r="H109" s="61">
        <v>2</v>
      </c>
      <c r="I109" s="74" t="s">
        <v>157</v>
      </c>
      <c r="J109" s="74" t="s">
        <v>20</v>
      </c>
    </row>
    <row r="110" spans="1:10" ht="15" customHeight="1">
      <c r="A110" s="56" t="s">
        <v>9</v>
      </c>
      <c r="B110" s="68">
        <v>108</v>
      </c>
      <c r="C110" s="61" t="s">
        <v>158</v>
      </c>
      <c r="D110" s="61" t="s">
        <v>159</v>
      </c>
      <c r="E110" s="61" t="s">
        <v>160</v>
      </c>
      <c r="F110" s="61" t="s">
        <v>161</v>
      </c>
      <c r="G110" s="61" t="s">
        <v>14</v>
      </c>
      <c r="H110" s="61" t="s">
        <v>162</v>
      </c>
      <c r="I110" s="61" t="s">
        <v>163</v>
      </c>
      <c r="J110" s="61" t="s">
        <v>20</v>
      </c>
    </row>
    <row r="111" spans="1:10" ht="15" customHeight="1">
      <c r="A111" s="56" t="s">
        <v>9</v>
      </c>
      <c r="B111" s="68">
        <v>109</v>
      </c>
      <c r="C111" s="61" t="s">
        <v>158</v>
      </c>
      <c r="D111" s="61" t="s">
        <v>159</v>
      </c>
      <c r="E111" s="61" t="s">
        <v>160</v>
      </c>
      <c r="F111" s="61" t="s">
        <v>161</v>
      </c>
      <c r="G111" s="61" t="s">
        <v>14</v>
      </c>
      <c r="H111" s="61" t="s">
        <v>162</v>
      </c>
      <c r="I111" s="61" t="s">
        <v>164</v>
      </c>
      <c r="J111" s="61" t="s">
        <v>20</v>
      </c>
    </row>
    <row r="112" spans="1:10" ht="15" customHeight="1">
      <c r="A112" s="56" t="s">
        <v>9</v>
      </c>
      <c r="B112" s="68">
        <v>110</v>
      </c>
      <c r="C112" s="61" t="s">
        <v>158</v>
      </c>
      <c r="D112" s="61" t="s">
        <v>159</v>
      </c>
      <c r="E112" s="61" t="s">
        <v>160</v>
      </c>
      <c r="F112" s="61" t="s">
        <v>161</v>
      </c>
      <c r="G112" s="61" t="s">
        <v>14</v>
      </c>
      <c r="H112" s="61" t="s">
        <v>162</v>
      </c>
      <c r="I112" s="61" t="s">
        <v>165</v>
      </c>
      <c r="J112" s="61" t="s">
        <v>20</v>
      </c>
    </row>
    <row r="113" spans="1:10" ht="15" customHeight="1">
      <c r="A113" s="56" t="s">
        <v>9</v>
      </c>
      <c r="B113" s="68">
        <v>111</v>
      </c>
      <c r="C113" s="61" t="s">
        <v>158</v>
      </c>
      <c r="D113" s="61" t="s">
        <v>159</v>
      </c>
      <c r="E113" s="61" t="s">
        <v>160</v>
      </c>
      <c r="F113" s="61" t="s">
        <v>161</v>
      </c>
      <c r="G113" s="61" t="s">
        <v>14</v>
      </c>
      <c r="H113" s="61" t="s">
        <v>162</v>
      </c>
      <c r="I113" s="61" t="s">
        <v>166</v>
      </c>
      <c r="J113" s="61" t="s">
        <v>20</v>
      </c>
    </row>
    <row r="114" spans="1:10" ht="15" customHeight="1">
      <c r="A114" s="56" t="s">
        <v>9</v>
      </c>
      <c r="B114" s="68">
        <v>112</v>
      </c>
      <c r="C114" s="61" t="s">
        <v>158</v>
      </c>
      <c r="D114" s="61" t="s">
        <v>159</v>
      </c>
      <c r="E114" s="61" t="s">
        <v>160</v>
      </c>
      <c r="F114" s="61" t="s">
        <v>161</v>
      </c>
      <c r="G114" s="61" t="s">
        <v>14</v>
      </c>
      <c r="H114" s="61" t="s">
        <v>162</v>
      </c>
      <c r="I114" s="61" t="s">
        <v>167</v>
      </c>
      <c r="J114" s="61" t="s">
        <v>20</v>
      </c>
    </row>
    <row r="115" spans="1:10" ht="15" customHeight="1">
      <c r="A115" s="56" t="s">
        <v>9</v>
      </c>
      <c r="B115" s="68">
        <v>113</v>
      </c>
      <c r="C115" s="61" t="s">
        <v>158</v>
      </c>
      <c r="D115" s="61" t="s">
        <v>159</v>
      </c>
      <c r="E115" s="61" t="s">
        <v>160</v>
      </c>
      <c r="F115" s="61" t="s">
        <v>161</v>
      </c>
      <c r="G115" s="61" t="s">
        <v>14</v>
      </c>
      <c r="H115" s="61" t="s">
        <v>162</v>
      </c>
      <c r="I115" s="61" t="s">
        <v>168</v>
      </c>
      <c r="J115" s="61" t="s">
        <v>20</v>
      </c>
    </row>
    <row r="116" spans="1:10" ht="15" customHeight="1">
      <c r="A116" s="56" t="s">
        <v>9</v>
      </c>
      <c r="B116" s="68">
        <v>114</v>
      </c>
      <c r="C116" s="61" t="s">
        <v>158</v>
      </c>
      <c r="D116" s="61" t="s">
        <v>159</v>
      </c>
      <c r="E116" s="61" t="s">
        <v>160</v>
      </c>
      <c r="F116" s="61" t="s">
        <v>161</v>
      </c>
      <c r="G116" s="61" t="s">
        <v>14</v>
      </c>
      <c r="H116" s="61" t="s">
        <v>162</v>
      </c>
      <c r="I116" s="61" t="s">
        <v>169</v>
      </c>
      <c r="J116" s="61" t="s">
        <v>20</v>
      </c>
    </row>
    <row r="117" spans="1:10" ht="15" customHeight="1">
      <c r="A117" s="56" t="s">
        <v>9</v>
      </c>
      <c r="B117" s="68">
        <v>115</v>
      </c>
      <c r="C117" s="61" t="s">
        <v>158</v>
      </c>
      <c r="D117" s="61" t="s">
        <v>159</v>
      </c>
      <c r="E117" s="61" t="s">
        <v>160</v>
      </c>
      <c r="F117" s="61" t="s">
        <v>161</v>
      </c>
      <c r="G117" s="61" t="s">
        <v>14</v>
      </c>
      <c r="H117" s="61" t="s">
        <v>162</v>
      </c>
      <c r="I117" s="61" t="s">
        <v>170</v>
      </c>
      <c r="J117" s="61" t="s">
        <v>20</v>
      </c>
    </row>
    <row r="118" spans="1:10" ht="15" customHeight="1">
      <c r="A118" s="56" t="s">
        <v>9</v>
      </c>
      <c r="B118" s="68">
        <v>116</v>
      </c>
      <c r="C118" s="61" t="s">
        <v>158</v>
      </c>
      <c r="D118" s="61" t="s">
        <v>159</v>
      </c>
      <c r="E118" s="61" t="s">
        <v>160</v>
      </c>
      <c r="F118" s="61" t="s">
        <v>161</v>
      </c>
      <c r="G118" s="61" t="s">
        <v>14</v>
      </c>
      <c r="H118" s="61" t="s">
        <v>162</v>
      </c>
      <c r="I118" s="61" t="s">
        <v>171</v>
      </c>
      <c r="J118" s="61" t="s">
        <v>20</v>
      </c>
    </row>
    <row r="119" spans="1:10" ht="15" customHeight="1">
      <c r="A119" s="56" t="s">
        <v>9</v>
      </c>
      <c r="B119" s="68">
        <v>117</v>
      </c>
      <c r="C119" s="61" t="s">
        <v>158</v>
      </c>
      <c r="D119" s="61" t="s">
        <v>159</v>
      </c>
      <c r="E119" s="61" t="s">
        <v>160</v>
      </c>
      <c r="F119" s="61" t="s">
        <v>161</v>
      </c>
      <c r="G119" s="61" t="s">
        <v>14</v>
      </c>
      <c r="H119" s="61" t="s">
        <v>162</v>
      </c>
      <c r="I119" s="61" t="s">
        <v>172</v>
      </c>
      <c r="J119" s="61" t="s">
        <v>20</v>
      </c>
    </row>
    <row r="120" spans="1:10" ht="15" customHeight="1">
      <c r="A120" s="56" t="s">
        <v>9</v>
      </c>
      <c r="B120" s="68">
        <v>118</v>
      </c>
      <c r="C120" s="61" t="s">
        <v>158</v>
      </c>
      <c r="D120" s="61" t="s">
        <v>159</v>
      </c>
      <c r="E120" s="61" t="s">
        <v>160</v>
      </c>
      <c r="F120" s="61" t="s">
        <v>161</v>
      </c>
      <c r="G120" s="61" t="s">
        <v>14</v>
      </c>
      <c r="H120" s="61" t="s">
        <v>162</v>
      </c>
      <c r="I120" s="61" t="s">
        <v>173</v>
      </c>
      <c r="J120" s="61" t="s">
        <v>20</v>
      </c>
    </row>
    <row r="121" spans="1:10" ht="15" customHeight="1">
      <c r="A121" s="56" t="s">
        <v>9</v>
      </c>
      <c r="B121" s="68">
        <v>119</v>
      </c>
      <c r="C121" s="61" t="s">
        <v>158</v>
      </c>
      <c r="D121" s="61" t="s">
        <v>159</v>
      </c>
      <c r="E121" s="61" t="s">
        <v>160</v>
      </c>
      <c r="F121" s="61" t="s">
        <v>161</v>
      </c>
      <c r="G121" s="61" t="s">
        <v>14</v>
      </c>
      <c r="H121" s="61" t="s">
        <v>162</v>
      </c>
      <c r="I121" s="61" t="s">
        <v>174</v>
      </c>
      <c r="J121" s="61" t="s">
        <v>20</v>
      </c>
    </row>
    <row r="122" spans="1:10" ht="15" customHeight="1">
      <c r="A122" s="56" t="s">
        <v>9</v>
      </c>
      <c r="B122" s="68">
        <v>120</v>
      </c>
      <c r="C122" s="61" t="s">
        <v>158</v>
      </c>
      <c r="D122" s="61" t="s">
        <v>159</v>
      </c>
      <c r="E122" s="61" t="s">
        <v>160</v>
      </c>
      <c r="F122" s="61" t="s">
        <v>161</v>
      </c>
      <c r="G122" s="61" t="s">
        <v>14</v>
      </c>
      <c r="H122" s="61" t="s">
        <v>162</v>
      </c>
      <c r="I122" s="61" t="s">
        <v>175</v>
      </c>
      <c r="J122" s="61" t="s">
        <v>20</v>
      </c>
    </row>
    <row r="123" spans="1:10" ht="15" customHeight="1">
      <c r="A123" s="56" t="s">
        <v>9</v>
      </c>
      <c r="B123" s="68">
        <v>121</v>
      </c>
      <c r="C123" s="61" t="s">
        <v>158</v>
      </c>
      <c r="D123" s="61" t="s">
        <v>159</v>
      </c>
      <c r="E123" s="61" t="s">
        <v>160</v>
      </c>
      <c r="F123" s="61" t="s">
        <v>161</v>
      </c>
      <c r="G123" s="61" t="s">
        <v>14</v>
      </c>
      <c r="H123" s="61" t="s">
        <v>162</v>
      </c>
      <c r="I123" s="61" t="s">
        <v>176</v>
      </c>
      <c r="J123" s="61" t="s">
        <v>20</v>
      </c>
    </row>
    <row r="124" spans="1:10" ht="15" customHeight="1">
      <c r="A124" s="56" t="s">
        <v>9</v>
      </c>
      <c r="B124" s="68">
        <v>122</v>
      </c>
      <c r="C124" s="61" t="s">
        <v>158</v>
      </c>
      <c r="D124" s="61" t="s">
        <v>159</v>
      </c>
      <c r="E124" s="61" t="s">
        <v>160</v>
      </c>
      <c r="F124" s="61" t="s">
        <v>161</v>
      </c>
      <c r="G124" s="61" t="s">
        <v>14</v>
      </c>
      <c r="H124" s="61" t="s">
        <v>162</v>
      </c>
      <c r="I124" s="61" t="s">
        <v>177</v>
      </c>
      <c r="J124" s="61" t="s">
        <v>20</v>
      </c>
    </row>
    <row r="125" spans="1:10" ht="15" customHeight="1">
      <c r="A125" s="56" t="s">
        <v>9</v>
      </c>
      <c r="B125" s="68">
        <v>123</v>
      </c>
      <c r="C125" s="61" t="s">
        <v>178</v>
      </c>
      <c r="D125" s="61" t="s">
        <v>179</v>
      </c>
      <c r="E125" s="61" t="s">
        <v>180</v>
      </c>
      <c r="F125" s="61" t="s">
        <v>36</v>
      </c>
      <c r="G125" s="61">
        <v>2</v>
      </c>
      <c r="H125" s="61">
        <v>1</v>
      </c>
      <c r="I125" s="61" t="s">
        <v>181</v>
      </c>
      <c r="J125" s="61" t="s">
        <v>20</v>
      </c>
    </row>
    <row r="126" spans="1:10" ht="15" customHeight="1">
      <c r="A126" s="56" t="s">
        <v>9</v>
      </c>
      <c r="B126" s="68">
        <v>124</v>
      </c>
      <c r="C126" s="61" t="s">
        <v>178</v>
      </c>
      <c r="D126" s="61" t="s">
        <v>179</v>
      </c>
      <c r="E126" s="61" t="s">
        <v>180</v>
      </c>
      <c r="F126" s="61" t="s">
        <v>36</v>
      </c>
      <c r="G126" s="61">
        <v>2</v>
      </c>
      <c r="H126" s="61">
        <v>1</v>
      </c>
      <c r="I126" s="61" t="s">
        <v>182</v>
      </c>
      <c r="J126" s="61" t="s">
        <v>20</v>
      </c>
    </row>
    <row r="127" spans="1:10" ht="15" customHeight="1">
      <c r="A127" s="56" t="s">
        <v>9</v>
      </c>
      <c r="B127" s="68">
        <v>125</v>
      </c>
      <c r="C127" s="61" t="s">
        <v>178</v>
      </c>
      <c r="D127" s="61" t="s">
        <v>179</v>
      </c>
      <c r="E127" s="61" t="s">
        <v>180</v>
      </c>
      <c r="F127" s="61" t="s">
        <v>36</v>
      </c>
      <c r="G127" s="61">
        <v>2</v>
      </c>
      <c r="H127" s="61">
        <v>1</v>
      </c>
      <c r="I127" s="61" t="s">
        <v>183</v>
      </c>
      <c r="J127" s="61" t="s">
        <v>17</v>
      </c>
    </row>
    <row r="128" spans="1:10" ht="15" customHeight="1">
      <c r="A128" s="56" t="s">
        <v>9</v>
      </c>
      <c r="B128" s="68">
        <v>126</v>
      </c>
      <c r="C128" s="61" t="s">
        <v>178</v>
      </c>
      <c r="D128" s="61" t="s">
        <v>179</v>
      </c>
      <c r="E128" s="61" t="s">
        <v>180</v>
      </c>
      <c r="F128" s="61" t="s">
        <v>36</v>
      </c>
      <c r="G128" s="61">
        <v>2</v>
      </c>
      <c r="H128" s="61">
        <v>1</v>
      </c>
      <c r="I128" s="61" t="s">
        <v>184</v>
      </c>
      <c r="J128" s="61" t="s">
        <v>17</v>
      </c>
    </row>
    <row r="129" spans="1:10" ht="15" customHeight="1">
      <c r="A129" s="56" t="s">
        <v>9</v>
      </c>
      <c r="B129" s="68">
        <v>127</v>
      </c>
      <c r="C129" s="61" t="s">
        <v>178</v>
      </c>
      <c r="D129" s="61" t="s">
        <v>179</v>
      </c>
      <c r="E129" s="61" t="s">
        <v>180</v>
      </c>
      <c r="F129" s="61" t="s">
        <v>36</v>
      </c>
      <c r="G129" s="61">
        <v>2</v>
      </c>
      <c r="H129" s="61">
        <v>1</v>
      </c>
      <c r="I129" s="61" t="s">
        <v>185</v>
      </c>
      <c r="J129" s="61" t="s">
        <v>20</v>
      </c>
    </row>
    <row r="130" spans="1:10" ht="15" customHeight="1">
      <c r="A130" s="56" t="s">
        <v>9</v>
      </c>
      <c r="B130" s="68">
        <v>128</v>
      </c>
      <c r="C130" s="58" t="s">
        <v>186</v>
      </c>
      <c r="D130" s="59" t="s">
        <v>187</v>
      </c>
      <c r="E130" s="58" t="s">
        <v>188</v>
      </c>
      <c r="F130" s="58" t="s">
        <v>189</v>
      </c>
      <c r="G130" s="61">
        <v>2</v>
      </c>
      <c r="H130" s="61">
        <v>1</v>
      </c>
      <c r="I130" s="57" t="s">
        <v>190</v>
      </c>
      <c r="J130" s="61" t="s">
        <v>17</v>
      </c>
    </row>
    <row r="131" spans="1:10" ht="15" customHeight="1">
      <c r="A131" s="56" t="s">
        <v>9</v>
      </c>
      <c r="B131" s="68">
        <v>129</v>
      </c>
      <c r="C131" s="58" t="s">
        <v>186</v>
      </c>
      <c r="D131" s="59" t="s">
        <v>187</v>
      </c>
      <c r="E131" s="58" t="s">
        <v>188</v>
      </c>
      <c r="F131" s="58" t="s">
        <v>189</v>
      </c>
      <c r="G131" s="61">
        <v>2</v>
      </c>
      <c r="H131" s="61">
        <v>1</v>
      </c>
      <c r="I131" s="57" t="s">
        <v>191</v>
      </c>
      <c r="J131" s="61" t="s">
        <v>17</v>
      </c>
    </row>
    <row r="132" spans="1:10" ht="15" customHeight="1">
      <c r="A132" s="56" t="s">
        <v>9</v>
      </c>
      <c r="B132" s="68">
        <v>130</v>
      </c>
      <c r="C132" s="58" t="s">
        <v>186</v>
      </c>
      <c r="D132" s="59" t="s">
        <v>187</v>
      </c>
      <c r="E132" s="58" t="s">
        <v>188</v>
      </c>
      <c r="F132" s="58" t="s">
        <v>189</v>
      </c>
      <c r="G132" s="61">
        <v>2</v>
      </c>
      <c r="H132" s="61">
        <v>1</v>
      </c>
      <c r="I132" s="57" t="s">
        <v>192</v>
      </c>
      <c r="J132" s="61" t="s">
        <v>17</v>
      </c>
    </row>
    <row r="133" spans="1:10" ht="15" customHeight="1">
      <c r="A133" s="56" t="s">
        <v>9</v>
      </c>
      <c r="B133" s="68">
        <v>131</v>
      </c>
      <c r="C133" s="58" t="s">
        <v>186</v>
      </c>
      <c r="D133" s="59" t="s">
        <v>187</v>
      </c>
      <c r="E133" s="58" t="s">
        <v>188</v>
      </c>
      <c r="F133" s="58" t="s">
        <v>189</v>
      </c>
      <c r="G133" s="61">
        <v>2</v>
      </c>
      <c r="H133" s="61">
        <v>1</v>
      </c>
      <c r="I133" s="57" t="s">
        <v>193</v>
      </c>
      <c r="J133" s="61" t="s">
        <v>17</v>
      </c>
    </row>
    <row r="134" spans="1:10" ht="15" customHeight="1">
      <c r="A134" s="56" t="s">
        <v>9</v>
      </c>
      <c r="B134" s="68">
        <v>132</v>
      </c>
      <c r="C134" s="58" t="s">
        <v>186</v>
      </c>
      <c r="D134" s="59" t="s">
        <v>187</v>
      </c>
      <c r="E134" s="58" t="s">
        <v>188</v>
      </c>
      <c r="F134" s="58" t="s">
        <v>189</v>
      </c>
      <c r="G134" s="61">
        <v>2</v>
      </c>
      <c r="H134" s="61">
        <v>1</v>
      </c>
      <c r="I134" s="61" t="s">
        <v>194</v>
      </c>
      <c r="J134" s="61" t="s">
        <v>17</v>
      </c>
    </row>
    <row r="135" spans="1:10" ht="15" customHeight="1">
      <c r="A135" s="56" t="s">
        <v>9</v>
      </c>
      <c r="B135" s="68">
        <v>133</v>
      </c>
      <c r="C135" s="61" t="s">
        <v>195</v>
      </c>
      <c r="D135" s="61" t="s">
        <v>196</v>
      </c>
      <c r="E135" s="61" t="s">
        <v>197</v>
      </c>
      <c r="F135" s="61" t="s">
        <v>13</v>
      </c>
      <c r="G135" s="61" t="s">
        <v>14</v>
      </c>
      <c r="H135" s="61" t="s">
        <v>68</v>
      </c>
      <c r="I135" s="61" t="s">
        <v>198</v>
      </c>
      <c r="J135" s="61" t="s">
        <v>17</v>
      </c>
    </row>
    <row r="136" spans="1:10" ht="15" customHeight="1">
      <c r="A136" s="56" t="s">
        <v>9</v>
      </c>
      <c r="B136" s="68">
        <v>134</v>
      </c>
      <c r="C136" s="61" t="s">
        <v>195</v>
      </c>
      <c r="D136" s="61" t="s">
        <v>196</v>
      </c>
      <c r="E136" s="61" t="s">
        <v>197</v>
      </c>
      <c r="F136" s="61" t="s">
        <v>13</v>
      </c>
      <c r="G136" s="61" t="s">
        <v>14</v>
      </c>
      <c r="H136" s="61" t="s">
        <v>68</v>
      </c>
      <c r="I136" s="61" t="s">
        <v>199</v>
      </c>
      <c r="J136" s="61" t="s">
        <v>20</v>
      </c>
    </row>
    <row r="137" spans="1:10" ht="15" customHeight="1">
      <c r="A137" s="56" t="s">
        <v>9</v>
      </c>
      <c r="B137" s="68">
        <v>135</v>
      </c>
      <c r="C137" s="61" t="s">
        <v>195</v>
      </c>
      <c r="D137" s="61" t="s">
        <v>196</v>
      </c>
      <c r="E137" s="61" t="s">
        <v>197</v>
      </c>
      <c r="F137" s="61" t="s">
        <v>13</v>
      </c>
      <c r="G137" s="61" t="s">
        <v>14</v>
      </c>
      <c r="H137" s="61" t="s">
        <v>68</v>
      </c>
      <c r="I137" s="61" t="s">
        <v>200</v>
      </c>
      <c r="J137" s="61" t="s">
        <v>20</v>
      </c>
    </row>
    <row r="138" spans="1:10" ht="15" customHeight="1">
      <c r="A138" s="56" t="s">
        <v>9</v>
      </c>
      <c r="B138" s="68">
        <v>136</v>
      </c>
      <c r="C138" s="61" t="s">
        <v>195</v>
      </c>
      <c r="D138" s="61" t="s">
        <v>196</v>
      </c>
      <c r="E138" s="61" t="s">
        <v>197</v>
      </c>
      <c r="F138" s="61" t="s">
        <v>13</v>
      </c>
      <c r="G138" s="61" t="s">
        <v>14</v>
      </c>
      <c r="H138" s="61" t="s">
        <v>68</v>
      </c>
      <c r="I138" s="61" t="s">
        <v>201</v>
      </c>
      <c r="J138" s="61" t="s">
        <v>17</v>
      </c>
    </row>
    <row r="139" spans="1:10" ht="15" customHeight="1">
      <c r="A139" s="56" t="s">
        <v>9</v>
      </c>
      <c r="B139" s="68">
        <v>137</v>
      </c>
      <c r="C139" s="61" t="s">
        <v>195</v>
      </c>
      <c r="D139" s="61" t="s">
        <v>196</v>
      </c>
      <c r="E139" s="61" t="s">
        <v>197</v>
      </c>
      <c r="F139" s="61" t="s">
        <v>13</v>
      </c>
      <c r="G139" s="61" t="s">
        <v>14</v>
      </c>
      <c r="H139" s="61" t="s">
        <v>68</v>
      </c>
      <c r="I139" s="61" t="s">
        <v>202</v>
      </c>
      <c r="J139" s="61" t="s">
        <v>20</v>
      </c>
    </row>
    <row r="140" spans="1:10" ht="15" customHeight="1">
      <c r="A140" s="56" t="s">
        <v>9</v>
      </c>
      <c r="B140" s="68">
        <v>138</v>
      </c>
      <c r="C140" s="75" t="s">
        <v>203</v>
      </c>
      <c r="D140" s="75" t="s">
        <v>204</v>
      </c>
      <c r="E140" s="75" t="s">
        <v>205</v>
      </c>
      <c r="F140" s="75" t="s">
        <v>206</v>
      </c>
      <c r="G140" s="61">
        <v>2</v>
      </c>
      <c r="H140" s="61">
        <v>1</v>
      </c>
      <c r="I140" s="75" t="s">
        <v>207</v>
      </c>
      <c r="J140" s="61" t="s">
        <v>17</v>
      </c>
    </row>
    <row r="141" spans="1:10" ht="15" customHeight="1">
      <c r="A141" s="56" t="s">
        <v>9</v>
      </c>
      <c r="B141" s="68">
        <v>139</v>
      </c>
      <c r="C141" s="75" t="s">
        <v>203</v>
      </c>
      <c r="D141" s="75" t="s">
        <v>204</v>
      </c>
      <c r="E141" s="75" t="s">
        <v>205</v>
      </c>
      <c r="F141" s="75" t="s">
        <v>206</v>
      </c>
      <c r="G141" s="61">
        <v>2</v>
      </c>
      <c r="H141" s="61">
        <v>1</v>
      </c>
      <c r="I141" s="75" t="s">
        <v>208</v>
      </c>
      <c r="J141" s="61" t="s">
        <v>17</v>
      </c>
    </row>
    <row r="142" spans="1:10" ht="15" customHeight="1">
      <c r="A142" s="56" t="s">
        <v>9</v>
      </c>
      <c r="B142" s="68">
        <v>140</v>
      </c>
      <c r="C142" s="75" t="s">
        <v>203</v>
      </c>
      <c r="D142" s="75" t="s">
        <v>204</v>
      </c>
      <c r="E142" s="75" t="s">
        <v>205</v>
      </c>
      <c r="F142" s="75" t="s">
        <v>206</v>
      </c>
      <c r="G142" s="61">
        <v>2</v>
      </c>
      <c r="H142" s="61">
        <v>1</v>
      </c>
      <c r="I142" s="75" t="s">
        <v>209</v>
      </c>
      <c r="J142" s="61" t="s">
        <v>17</v>
      </c>
    </row>
    <row r="143" spans="1:10" ht="15" customHeight="1">
      <c r="A143" s="56" t="s">
        <v>9</v>
      </c>
      <c r="B143" s="68">
        <v>141</v>
      </c>
      <c r="C143" s="75" t="s">
        <v>203</v>
      </c>
      <c r="D143" s="75" t="s">
        <v>204</v>
      </c>
      <c r="E143" s="75" t="s">
        <v>205</v>
      </c>
      <c r="F143" s="75" t="s">
        <v>206</v>
      </c>
      <c r="G143" s="61">
        <v>2</v>
      </c>
      <c r="H143" s="61">
        <v>1</v>
      </c>
      <c r="I143" s="75" t="s">
        <v>210</v>
      </c>
      <c r="J143" s="61" t="s">
        <v>17</v>
      </c>
    </row>
    <row r="144" spans="1:10" ht="15" customHeight="1">
      <c r="A144" s="56" t="s">
        <v>9</v>
      </c>
      <c r="B144" s="68">
        <v>142</v>
      </c>
      <c r="C144" s="75" t="s">
        <v>203</v>
      </c>
      <c r="D144" s="75" t="s">
        <v>204</v>
      </c>
      <c r="E144" s="75" t="s">
        <v>205</v>
      </c>
      <c r="F144" s="75" t="s">
        <v>206</v>
      </c>
      <c r="G144" s="61">
        <v>2</v>
      </c>
      <c r="H144" s="61">
        <v>1</v>
      </c>
      <c r="I144" s="72" t="s">
        <v>211</v>
      </c>
      <c r="J144" s="61" t="s">
        <v>17</v>
      </c>
    </row>
    <row r="145" spans="1:10" ht="15" customHeight="1">
      <c r="A145" s="56" t="s">
        <v>9</v>
      </c>
      <c r="B145" s="68">
        <v>143</v>
      </c>
      <c r="C145" s="61" t="s">
        <v>219</v>
      </c>
      <c r="D145" s="61" t="s">
        <v>212</v>
      </c>
      <c r="E145" s="61" t="s">
        <v>2510</v>
      </c>
      <c r="F145" s="61" t="s">
        <v>213</v>
      </c>
      <c r="G145" s="61">
        <v>3</v>
      </c>
      <c r="H145" s="61">
        <v>1</v>
      </c>
      <c r="I145" s="61" t="s">
        <v>214</v>
      </c>
      <c r="J145" s="61" t="s">
        <v>17</v>
      </c>
    </row>
    <row r="146" spans="1:10" ht="15" customHeight="1">
      <c r="A146" s="56" t="s">
        <v>9</v>
      </c>
      <c r="B146" s="68">
        <v>144</v>
      </c>
      <c r="C146" s="61" t="s">
        <v>219</v>
      </c>
      <c r="D146" s="61" t="s">
        <v>212</v>
      </c>
      <c r="E146" s="61" t="s">
        <v>2510</v>
      </c>
      <c r="F146" s="61" t="s">
        <v>213</v>
      </c>
      <c r="G146" s="61">
        <v>3</v>
      </c>
      <c r="H146" s="61">
        <v>1</v>
      </c>
      <c r="I146" s="61" t="s">
        <v>215</v>
      </c>
      <c r="J146" s="61" t="s">
        <v>17</v>
      </c>
    </row>
    <row r="147" spans="1:10" ht="15" customHeight="1">
      <c r="A147" s="56" t="s">
        <v>9</v>
      </c>
      <c r="B147" s="68">
        <v>145</v>
      </c>
      <c r="C147" s="61" t="s">
        <v>219</v>
      </c>
      <c r="D147" s="61" t="s">
        <v>212</v>
      </c>
      <c r="E147" s="61" t="s">
        <v>2510</v>
      </c>
      <c r="F147" s="61" t="s">
        <v>213</v>
      </c>
      <c r="G147" s="61">
        <v>3</v>
      </c>
      <c r="H147" s="61">
        <v>1</v>
      </c>
      <c r="I147" s="61" t="s">
        <v>216</v>
      </c>
      <c r="J147" s="61" t="s">
        <v>17</v>
      </c>
    </row>
    <row r="148" spans="1:10" ht="15" customHeight="1">
      <c r="A148" s="56" t="s">
        <v>9</v>
      </c>
      <c r="B148" s="68">
        <v>146</v>
      </c>
      <c r="C148" s="61" t="s">
        <v>219</v>
      </c>
      <c r="D148" s="61" t="s">
        <v>212</v>
      </c>
      <c r="E148" s="61" t="s">
        <v>2510</v>
      </c>
      <c r="F148" s="61" t="s">
        <v>213</v>
      </c>
      <c r="G148" s="61">
        <v>3</v>
      </c>
      <c r="H148" s="61">
        <v>1</v>
      </c>
      <c r="I148" s="61" t="s">
        <v>217</v>
      </c>
      <c r="J148" s="61" t="s">
        <v>20</v>
      </c>
    </row>
    <row r="149" spans="1:10" ht="15" customHeight="1">
      <c r="A149" s="56" t="s">
        <v>9</v>
      </c>
      <c r="B149" s="68">
        <v>147</v>
      </c>
      <c r="C149" s="61" t="s">
        <v>219</v>
      </c>
      <c r="D149" s="61" t="s">
        <v>212</v>
      </c>
      <c r="E149" s="61" t="s">
        <v>2510</v>
      </c>
      <c r="F149" s="61" t="s">
        <v>213</v>
      </c>
      <c r="G149" s="61">
        <v>3</v>
      </c>
      <c r="H149" s="61">
        <v>1</v>
      </c>
      <c r="I149" s="61" t="s">
        <v>218</v>
      </c>
      <c r="J149" s="61" t="s">
        <v>17</v>
      </c>
    </row>
    <row r="150" spans="1:10" ht="15" customHeight="1">
      <c r="A150" s="56" t="s">
        <v>9</v>
      </c>
      <c r="B150" s="68">
        <v>148</v>
      </c>
      <c r="C150" s="61" t="s">
        <v>219</v>
      </c>
      <c r="D150" s="61" t="s">
        <v>212</v>
      </c>
      <c r="E150" s="61" t="s">
        <v>2511</v>
      </c>
      <c r="F150" s="61" t="s">
        <v>220</v>
      </c>
      <c r="G150" s="61">
        <v>3</v>
      </c>
      <c r="H150" s="61">
        <v>1</v>
      </c>
      <c r="I150" s="61" t="s">
        <v>221</v>
      </c>
      <c r="J150" s="61" t="s">
        <v>17</v>
      </c>
    </row>
    <row r="151" spans="1:10" ht="15" customHeight="1">
      <c r="A151" s="56" t="s">
        <v>9</v>
      </c>
      <c r="B151" s="68">
        <v>149</v>
      </c>
      <c r="C151" s="61" t="s">
        <v>219</v>
      </c>
      <c r="D151" s="61" t="s">
        <v>212</v>
      </c>
      <c r="E151" s="61" t="s">
        <v>2511</v>
      </c>
      <c r="F151" s="61" t="s">
        <v>220</v>
      </c>
      <c r="G151" s="61">
        <v>3</v>
      </c>
      <c r="H151" s="61">
        <v>1</v>
      </c>
      <c r="I151" s="61" t="s">
        <v>222</v>
      </c>
      <c r="J151" s="61" t="s">
        <v>17</v>
      </c>
    </row>
    <row r="152" spans="1:10" ht="15" customHeight="1">
      <c r="A152" s="56" t="s">
        <v>9</v>
      </c>
      <c r="B152" s="68">
        <v>150</v>
      </c>
      <c r="C152" s="61" t="s">
        <v>219</v>
      </c>
      <c r="D152" s="61" t="s">
        <v>212</v>
      </c>
      <c r="E152" s="61" t="s">
        <v>2511</v>
      </c>
      <c r="F152" s="61" t="s">
        <v>220</v>
      </c>
      <c r="G152" s="61">
        <v>3</v>
      </c>
      <c r="H152" s="61">
        <v>1</v>
      </c>
      <c r="I152" s="61" t="s">
        <v>223</v>
      </c>
      <c r="J152" s="61" t="s">
        <v>17</v>
      </c>
    </row>
    <row r="153" spans="1:10" ht="15" customHeight="1">
      <c r="A153" s="56" t="s">
        <v>9</v>
      </c>
      <c r="B153" s="68">
        <v>151</v>
      </c>
      <c r="C153" s="61" t="s">
        <v>219</v>
      </c>
      <c r="D153" s="61" t="s">
        <v>212</v>
      </c>
      <c r="E153" s="61" t="s">
        <v>2511</v>
      </c>
      <c r="F153" s="61" t="s">
        <v>220</v>
      </c>
      <c r="G153" s="61">
        <v>3</v>
      </c>
      <c r="H153" s="61">
        <v>1</v>
      </c>
      <c r="I153" s="61" t="s">
        <v>224</v>
      </c>
      <c r="J153" s="61" t="s">
        <v>17</v>
      </c>
    </row>
    <row r="154" spans="1:10" ht="15" customHeight="1">
      <c r="A154" s="56" t="s">
        <v>9</v>
      </c>
      <c r="B154" s="68">
        <v>152</v>
      </c>
      <c r="C154" s="61" t="s">
        <v>219</v>
      </c>
      <c r="D154" s="61" t="s">
        <v>212</v>
      </c>
      <c r="E154" s="61" t="s">
        <v>2511</v>
      </c>
      <c r="F154" s="61" t="s">
        <v>220</v>
      </c>
      <c r="G154" s="61">
        <v>3</v>
      </c>
      <c r="H154" s="61">
        <v>1</v>
      </c>
      <c r="I154" s="61" t="s">
        <v>225</v>
      </c>
      <c r="J154" s="61" t="s">
        <v>20</v>
      </c>
    </row>
    <row r="155" spans="1:10" ht="15" customHeight="1">
      <c r="A155" s="56" t="s">
        <v>9</v>
      </c>
      <c r="B155" s="68">
        <v>153</v>
      </c>
      <c r="C155" s="65" t="s">
        <v>226</v>
      </c>
      <c r="D155" s="65" t="s">
        <v>227</v>
      </c>
      <c r="E155" s="65" t="s">
        <v>228</v>
      </c>
      <c r="F155" s="65" t="s">
        <v>229</v>
      </c>
      <c r="G155" s="71" t="s">
        <v>14</v>
      </c>
      <c r="H155" s="61">
        <v>1</v>
      </c>
      <c r="I155" s="57" t="s">
        <v>230</v>
      </c>
      <c r="J155" s="61" t="s">
        <v>20</v>
      </c>
    </row>
    <row r="156" spans="1:10" ht="15" customHeight="1">
      <c r="A156" s="56" t="s">
        <v>9</v>
      </c>
      <c r="B156" s="68">
        <v>154</v>
      </c>
      <c r="C156" s="65" t="s">
        <v>226</v>
      </c>
      <c r="D156" s="65" t="s">
        <v>227</v>
      </c>
      <c r="E156" s="65" t="s">
        <v>228</v>
      </c>
      <c r="F156" s="65" t="s">
        <v>229</v>
      </c>
      <c r="G156" s="71" t="s">
        <v>14</v>
      </c>
      <c r="H156" s="61">
        <v>1</v>
      </c>
      <c r="I156" s="57" t="s">
        <v>231</v>
      </c>
      <c r="J156" s="61" t="s">
        <v>20</v>
      </c>
    </row>
    <row r="157" spans="1:10" ht="15" customHeight="1">
      <c r="A157" s="56" t="s">
        <v>9</v>
      </c>
      <c r="B157" s="68">
        <v>155</v>
      </c>
      <c r="C157" s="65" t="s">
        <v>226</v>
      </c>
      <c r="D157" s="65" t="s">
        <v>227</v>
      </c>
      <c r="E157" s="65" t="s">
        <v>228</v>
      </c>
      <c r="F157" s="65" t="s">
        <v>229</v>
      </c>
      <c r="G157" s="71" t="s">
        <v>14</v>
      </c>
      <c r="H157" s="61">
        <v>1</v>
      </c>
      <c r="I157" s="57" t="s">
        <v>232</v>
      </c>
      <c r="J157" s="61" t="s">
        <v>20</v>
      </c>
    </row>
    <row r="158" spans="1:10" ht="15" customHeight="1">
      <c r="A158" s="56" t="s">
        <v>9</v>
      </c>
      <c r="B158" s="68">
        <v>156</v>
      </c>
      <c r="C158" s="65" t="s">
        <v>226</v>
      </c>
      <c r="D158" s="65" t="s">
        <v>227</v>
      </c>
      <c r="E158" s="65" t="s">
        <v>228</v>
      </c>
      <c r="F158" s="65" t="s">
        <v>229</v>
      </c>
      <c r="G158" s="71" t="s">
        <v>14</v>
      </c>
      <c r="H158" s="61">
        <v>1</v>
      </c>
      <c r="I158" s="57" t="s">
        <v>233</v>
      </c>
      <c r="J158" s="61" t="s">
        <v>20</v>
      </c>
    </row>
    <row r="159" spans="1:10" ht="15" customHeight="1">
      <c r="A159" s="56" t="s">
        <v>9</v>
      </c>
      <c r="B159" s="68">
        <v>157</v>
      </c>
      <c r="C159" s="65" t="s">
        <v>226</v>
      </c>
      <c r="D159" s="65" t="s">
        <v>227</v>
      </c>
      <c r="E159" s="65" t="s">
        <v>228</v>
      </c>
      <c r="F159" s="65" t="s">
        <v>229</v>
      </c>
      <c r="G159" s="71" t="s">
        <v>14</v>
      </c>
      <c r="H159" s="61">
        <v>1</v>
      </c>
      <c r="I159" s="57" t="s">
        <v>234</v>
      </c>
      <c r="J159" s="61" t="s">
        <v>20</v>
      </c>
    </row>
    <row r="160" spans="1:10" ht="15" customHeight="1">
      <c r="A160" s="56" t="s">
        <v>9</v>
      </c>
      <c r="B160" s="68">
        <v>158</v>
      </c>
      <c r="C160" s="65" t="s">
        <v>226</v>
      </c>
      <c r="D160" s="65" t="s">
        <v>227</v>
      </c>
      <c r="E160" s="65" t="s">
        <v>235</v>
      </c>
      <c r="F160" s="65" t="s">
        <v>229</v>
      </c>
      <c r="G160" s="71" t="s">
        <v>14</v>
      </c>
      <c r="H160" s="61">
        <v>1</v>
      </c>
      <c r="I160" s="57" t="s">
        <v>236</v>
      </c>
      <c r="J160" s="61" t="s">
        <v>17</v>
      </c>
    </row>
    <row r="161" spans="1:10" ht="15" customHeight="1">
      <c r="A161" s="56" t="s">
        <v>9</v>
      </c>
      <c r="B161" s="68">
        <v>159</v>
      </c>
      <c r="C161" s="65" t="s">
        <v>226</v>
      </c>
      <c r="D161" s="65" t="s">
        <v>227</v>
      </c>
      <c r="E161" s="65" t="s">
        <v>235</v>
      </c>
      <c r="F161" s="65" t="s">
        <v>229</v>
      </c>
      <c r="G161" s="71" t="s">
        <v>14</v>
      </c>
      <c r="H161" s="61">
        <v>1</v>
      </c>
      <c r="I161" s="57" t="s">
        <v>237</v>
      </c>
      <c r="J161" s="61" t="s">
        <v>17</v>
      </c>
    </row>
    <row r="162" spans="1:10" ht="15" customHeight="1">
      <c r="A162" s="56" t="s">
        <v>9</v>
      </c>
      <c r="B162" s="68">
        <v>160</v>
      </c>
      <c r="C162" s="65" t="s">
        <v>226</v>
      </c>
      <c r="D162" s="65" t="s">
        <v>227</v>
      </c>
      <c r="E162" s="65" t="s">
        <v>235</v>
      </c>
      <c r="F162" s="65" t="s">
        <v>229</v>
      </c>
      <c r="G162" s="71" t="s">
        <v>14</v>
      </c>
      <c r="H162" s="61">
        <v>1</v>
      </c>
      <c r="I162" s="57" t="s">
        <v>238</v>
      </c>
      <c r="J162" s="61" t="s">
        <v>17</v>
      </c>
    </row>
    <row r="163" spans="1:10" ht="15" customHeight="1">
      <c r="A163" s="56" t="s">
        <v>9</v>
      </c>
      <c r="B163" s="68">
        <v>161</v>
      </c>
      <c r="C163" s="65" t="s">
        <v>226</v>
      </c>
      <c r="D163" s="65" t="s">
        <v>227</v>
      </c>
      <c r="E163" s="65" t="s">
        <v>235</v>
      </c>
      <c r="F163" s="65" t="s">
        <v>229</v>
      </c>
      <c r="G163" s="71" t="s">
        <v>14</v>
      </c>
      <c r="H163" s="61">
        <v>1</v>
      </c>
      <c r="I163" s="57" t="s">
        <v>239</v>
      </c>
      <c r="J163" s="61" t="s">
        <v>17</v>
      </c>
    </row>
    <row r="164" spans="1:10" ht="15" customHeight="1">
      <c r="A164" s="56" t="s">
        <v>9</v>
      </c>
      <c r="B164" s="68">
        <v>162</v>
      </c>
      <c r="C164" s="65" t="s">
        <v>226</v>
      </c>
      <c r="D164" s="65" t="s">
        <v>227</v>
      </c>
      <c r="E164" s="65" t="s">
        <v>235</v>
      </c>
      <c r="F164" s="65" t="s">
        <v>229</v>
      </c>
      <c r="G164" s="71" t="s">
        <v>14</v>
      </c>
      <c r="H164" s="61">
        <v>1</v>
      </c>
      <c r="I164" s="57" t="s">
        <v>240</v>
      </c>
      <c r="J164" s="61" t="s">
        <v>17</v>
      </c>
    </row>
    <row r="165" spans="1:10" ht="15" customHeight="1">
      <c r="A165" s="56" t="s">
        <v>9</v>
      </c>
      <c r="B165" s="68">
        <v>163</v>
      </c>
      <c r="C165" s="61" t="s">
        <v>241</v>
      </c>
      <c r="D165" s="61" t="s">
        <v>242</v>
      </c>
      <c r="E165" s="61" t="s">
        <v>243</v>
      </c>
      <c r="F165" s="61" t="s">
        <v>13</v>
      </c>
      <c r="G165" s="61">
        <v>2</v>
      </c>
      <c r="H165" s="61">
        <v>1</v>
      </c>
      <c r="I165" s="61" t="s">
        <v>244</v>
      </c>
      <c r="J165" s="61" t="s">
        <v>17</v>
      </c>
    </row>
    <row r="166" spans="1:10" ht="15" customHeight="1">
      <c r="A166" s="56" t="s">
        <v>9</v>
      </c>
      <c r="B166" s="68">
        <v>164</v>
      </c>
      <c r="C166" s="61" t="s">
        <v>241</v>
      </c>
      <c r="D166" s="61" t="s">
        <v>242</v>
      </c>
      <c r="E166" s="61" t="s">
        <v>243</v>
      </c>
      <c r="F166" s="61" t="s">
        <v>13</v>
      </c>
      <c r="G166" s="61">
        <v>2</v>
      </c>
      <c r="H166" s="61">
        <v>1</v>
      </c>
      <c r="I166" s="61" t="s">
        <v>245</v>
      </c>
      <c r="J166" s="61" t="s">
        <v>17</v>
      </c>
    </row>
    <row r="167" spans="1:10" ht="15" customHeight="1">
      <c r="A167" s="56" t="s">
        <v>9</v>
      </c>
      <c r="B167" s="68">
        <v>165</v>
      </c>
      <c r="C167" s="61" t="s">
        <v>241</v>
      </c>
      <c r="D167" s="61" t="s">
        <v>242</v>
      </c>
      <c r="E167" s="61" t="s">
        <v>243</v>
      </c>
      <c r="F167" s="61" t="s">
        <v>13</v>
      </c>
      <c r="G167" s="61">
        <v>2</v>
      </c>
      <c r="H167" s="61">
        <v>1</v>
      </c>
      <c r="I167" s="61" t="s">
        <v>246</v>
      </c>
      <c r="J167" s="61" t="s">
        <v>17</v>
      </c>
    </row>
    <row r="168" spans="1:10" ht="15" customHeight="1">
      <c r="A168" s="56" t="s">
        <v>9</v>
      </c>
      <c r="B168" s="68">
        <v>166</v>
      </c>
      <c r="C168" s="61" t="s">
        <v>241</v>
      </c>
      <c r="D168" s="61" t="s">
        <v>242</v>
      </c>
      <c r="E168" s="61" t="s">
        <v>243</v>
      </c>
      <c r="F168" s="61" t="s">
        <v>13</v>
      </c>
      <c r="G168" s="61">
        <v>2</v>
      </c>
      <c r="H168" s="61">
        <v>1</v>
      </c>
      <c r="I168" s="61" t="s">
        <v>247</v>
      </c>
      <c r="J168" s="61" t="s">
        <v>17</v>
      </c>
    </row>
    <row r="169" spans="1:10" ht="15" customHeight="1">
      <c r="A169" s="56" t="s">
        <v>9</v>
      </c>
      <c r="B169" s="68">
        <v>167</v>
      </c>
      <c r="C169" s="61" t="s">
        <v>241</v>
      </c>
      <c r="D169" s="61" t="s">
        <v>242</v>
      </c>
      <c r="E169" s="61" t="s">
        <v>243</v>
      </c>
      <c r="F169" s="61" t="s">
        <v>13</v>
      </c>
      <c r="G169" s="61">
        <v>2</v>
      </c>
      <c r="H169" s="61">
        <v>1</v>
      </c>
      <c r="I169" s="61" t="s">
        <v>248</v>
      </c>
      <c r="J169" s="61" t="s">
        <v>17</v>
      </c>
    </row>
    <row r="170" spans="1:10" ht="15" customHeight="1">
      <c r="A170" s="66" t="s">
        <v>9</v>
      </c>
      <c r="B170" s="68">
        <v>168</v>
      </c>
      <c r="C170" s="47" t="s">
        <v>257</v>
      </c>
      <c r="D170" s="60" t="s">
        <v>258</v>
      </c>
      <c r="E170" s="61" t="s">
        <v>259</v>
      </c>
      <c r="F170" s="60" t="s">
        <v>13</v>
      </c>
      <c r="G170" s="60">
        <v>2</v>
      </c>
      <c r="H170" s="60">
        <v>1</v>
      </c>
      <c r="I170" s="60" t="s">
        <v>260</v>
      </c>
      <c r="J170" s="60" t="s">
        <v>20</v>
      </c>
    </row>
    <row r="171" spans="1:10" ht="15" customHeight="1">
      <c r="A171" s="66" t="s">
        <v>9</v>
      </c>
      <c r="B171" s="68">
        <v>169</v>
      </c>
      <c r="C171" s="47" t="s">
        <v>257</v>
      </c>
      <c r="D171" s="60" t="s">
        <v>258</v>
      </c>
      <c r="E171" s="61" t="s">
        <v>259</v>
      </c>
      <c r="F171" s="60" t="s">
        <v>13</v>
      </c>
      <c r="G171" s="60">
        <v>2</v>
      </c>
      <c r="H171" s="60">
        <v>1</v>
      </c>
      <c r="I171" s="60" t="s">
        <v>261</v>
      </c>
      <c r="J171" s="60" t="s">
        <v>17</v>
      </c>
    </row>
    <row r="172" spans="1:10" ht="15" customHeight="1">
      <c r="A172" s="66" t="s">
        <v>9</v>
      </c>
      <c r="B172" s="68">
        <v>170</v>
      </c>
      <c r="C172" s="47" t="s">
        <v>257</v>
      </c>
      <c r="D172" s="60" t="s">
        <v>258</v>
      </c>
      <c r="E172" s="61" t="s">
        <v>259</v>
      </c>
      <c r="F172" s="60" t="s">
        <v>13</v>
      </c>
      <c r="G172" s="60">
        <v>2</v>
      </c>
      <c r="H172" s="60">
        <v>1</v>
      </c>
      <c r="I172" s="60" t="s">
        <v>262</v>
      </c>
      <c r="J172" s="60" t="s">
        <v>20</v>
      </c>
    </row>
    <row r="173" spans="1:10" ht="15" customHeight="1">
      <c r="A173" s="66" t="s">
        <v>9</v>
      </c>
      <c r="B173" s="68">
        <v>171</v>
      </c>
      <c r="C173" s="47" t="s">
        <v>257</v>
      </c>
      <c r="D173" s="60" t="s">
        <v>258</v>
      </c>
      <c r="E173" s="61" t="s">
        <v>259</v>
      </c>
      <c r="F173" s="60" t="s">
        <v>13</v>
      </c>
      <c r="G173" s="60">
        <v>2</v>
      </c>
      <c r="H173" s="60">
        <v>1</v>
      </c>
      <c r="I173" s="60" t="s">
        <v>264</v>
      </c>
      <c r="J173" s="60" t="s">
        <v>17</v>
      </c>
    </row>
    <row r="174" spans="1:10" ht="15" customHeight="1">
      <c r="A174" s="66" t="s">
        <v>9</v>
      </c>
      <c r="B174" s="68">
        <v>172</v>
      </c>
      <c r="C174" s="61" t="s">
        <v>249</v>
      </c>
      <c r="D174" s="61" t="s">
        <v>250</v>
      </c>
      <c r="E174" s="61" t="s">
        <v>251</v>
      </c>
      <c r="F174" s="61" t="s">
        <v>36</v>
      </c>
      <c r="G174" s="61">
        <v>2</v>
      </c>
      <c r="H174" s="61">
        <v>1</v>
      </c>
      <c r="I174" s="62" t="s">
        <v>252</v>
      </c>
      <c r="J174" s="61" t="s">
        <v>20</v>
      </c>
    </row>
    <row r="175" spans="1:10" ht="15" customHeight="1">
      <c r="A175" s="56" t="s">
        <v>9</v>
      </c>
      <c r="B175" s="68">
        <v>173</v>
      </c>
      <c r="C175" s="61" t="s">
        <v>249</v>
      </c>
      <c r="D175" s="61" t="s">
        <v>250</v>
      </c>
      <c r="E175" s="61" t="s">
        <v>251</v>
      </c>
      <c r="F175" s="61" t="s">
        <v>36</v>
      </c>
      <c r="G175" s="61">
        <v>2</v>
      </c>
      <c r="H175" s="61">
        <v>1</v>
      </c>
      <c r="I175" s="62" t="s">
        <v>253</v>
      </c>
      <c r="J175" s="61" t="s">
        <v>17</v>
      </c>
    </row>
    <row r="176" spans="1:10" ht="15" customHeight="1">
      <c r="A176" s="56" t="s">
        <v>9</v>
      </c>
      <c r="B176" s="68">
        <v>174</v>
      </c>
      <c r="C176" s="61" t="s">
        <v>249</v>
      </c>
      <c r="D176" s="61" t="s">
        <v>250</v>
      </c>
      <c r="E176" s="61" t="s">
        <v>251</v>
      </c>
      <c r="F176" s="61" t="s">
        <v>36</v>
      </c>
      <c r="G176" s="61">
        <v>2</v>
      </c>
      <c r="H176" s="61">
        <v>1</v>
      </c>
      <c r="I176" s="62" t="s">
        <v>254</v>
      </c>
      <c r="J176" s="61" t="s">
        <v>20</v>
      </c>
    </row>
    <row r="177" spans="1:10" ht="15" customHeight="1">
      <c r="A177" s="56" t="s">
        <v>9</v>
      </c>
      <c r="B177" s="68">
        <v>175</v>
      </c>
      <c r="C177" s="61" t="s">
        <v>249</v>
      </c>
      <c r="D177" s="61" t="s">
        <v>250</v>
      </c>
      <c r="E177" s="61" t="s">
        <v>251</v>
      </c>
      <c r="F177" s="61" t="s">
        <v>36</v>
      </c>
      <c r="G177" s="61">
        <v>2</v>
      </c>
      <c r="H177" s="61">
        <v>1</v>
      </c>
      <c r="I177" s="62" t="s">
        <v>255</v>
      </c>
      <c r="J177" s="61" t="s">
        <v>20</v>
      </c>
    </row>
    <row r="178" spans="1:10" ht="15" customHeight="1">
      <c r="A178" s="56" t="s">
        <v>9</v>
      </c>
      <c r="B178" s="68">
        <v>176</v>
      </c>
      <c r="C178" s="61" t="s">
        <v>249</v>
      </c>
      <c r="D178" s="61" t="s">
        <v>250</v>
      </c>
      <c r="E178" s="61" t="s">
        <v>251</v>
      </c>
      <c r="F178" s="61" t="s">
        <v>36</v>
      </c>
      <c r="G178" s="61">
        <v>2</v>
      </c>
      <c r="H178" s="61">
        <v>1</v>
      </c>
      <c r="I178" s="62" t="s">
        <v>256</v>
      </c>
      <c r="J178" s="61" t="s">
        <v>17</v>
      </c>
    </row>
    <row r="179" spans="1:10" ht="15" customHeight="1">
      <c r="A179" s="56" t="s">
        <v>9</v>
      </c>
      <c r="B179" s="68">
        <v>177</v>
      </c>
      <c r="C179" s="63" t="s">
        <v>265</v>
      </c>
      <c r="D179" s="64" t="s">
        <v>266</v>
      </c>
      <c r="E179" s="61" t="s">
        <v>267</v>
      </c>
      <c r="F179" s="63" t="s">
        <v>13</v>
      </c>
      <c r="G179" s="61">
        <v>2</v>
      </c>
      <c r="H179" s="61">
        <v>1</v>
      </c>
      <c r="I179" s="61" t="s">
        <v>268</v>
      </c>
      <c r="J179" s="61" t="s">
        <v>17</v>
      </c>
    </row>
    <row r="180" spans="1:10" ht="15" customHeight="1">
      <c r="A180" s="56" t="s">
        <v>9</v>
      </c>
      <c r="B180" s="68">
        <v>178</v>
      </c>
      <c r="C180" s="63" t="s">
        <v>265</v>
      </c>
      <c r="D180" s="64" t="s">
        <v>266</v>
      </c>
      <c r="E180" s="61" t="s">
        <v>267</v>
      </c>
      <c r="F180" s="63" t="s">
        <v>13</v>
      </c>
      <c r="G180" s="61">
        <v>2</v>
      </c>
      <c r="H180" s="61">
        <v>1</v>
      </c>
      <c r="I180" s="61" t="s">
        <v>269</v>
      </c>
      <c r="J180" s="61" t="s">
        <v>17</v>
      </c>
    </row>
    <row r="181" spans="1:10" ht="15" customHeight="1">
      <c r="A181" s="56" t="s">
        <v>9</v>
      </c>
      <c r="B181" s="68">
        <v>179</v>
      </c>
      <c r="C181" s="65" t="s">
        <v>270</v>
      </c>
      <c r="D181" s="65" t="s">
        <v>271</v>
      </c>
      <c r="E181" s="61" t="s">
        <v>272</v>
      </c>
      <c r="F181" s="65" t="s">
        <v>273</v>
      </c>
      <c r="G181" s="61">
        <v>2</v>
      </c>
      <c r="H181" s="61">
        <v>1</v>
      </c>
      <c r="I181" s="61" t="s">
        <v>274</v>
      </c>
      <c r="J181" s="61" t="s">
        <v>17</v>
      </c>
    </row>
    <row r="182" spans="1:10" ht="15" customHeight="1">
      <c r="A182" s="56" t="s">
        <v>9</v>
      </c>
      <c r="B182" s="68">
        <v>180</v>
      </c>
      <c r="C182" s="65" t="s">
        <v>270</v>
      </c>
      <c r="D182" s="65" t="s">
        <v>271</v>
      </c>
      <c r="E182" s="61" t="s">
        <v>272</v>
      </c>
      <c r="F182" s="65" t="s">
        <v>273</v>
      </c>
      <c r="G182" s="61">
        <v>2</v>
      </c>
      <c r="H182" s="61">
        <v>1</v>
      </c>
      <c r="I182" s="61" t="s">
        <v>275</v>
      </c>
      <c r="J182" s="61" t="s">
        <v>20</v>
      </c>
    </row>
    <row r="183" spans="1:10" ht="15" customHeight="1">
      <c r="A183" s="56" t="s">
        <v>9</v>
      </c>
      <c r="B183" s="68">
        <v>181</v>
      </c>
      <c r="C183" s="65" t="s">
        <v>270</v>
      </c>
      <c r="D183" s="65" t="s">
        <v>271</v>
      </c>
      <c r="E183" s="61" t="s">
        <v>272</v>
      </c>
      <c r="F183" s="65" t="s">
        <v>273</v>
      </c>
      <c r="G183" s="61">
        <v>2</v>
      </c>
      <c r="H183" s="61">
        <v>1</v>
      </c>
      <c r="I183" s="61" t="s">
        <v>276</v>
      </c>
      <c r="J183" s="61" t="s">
        <v>17</v>
      </c>
    </row>
    <row r="184" spans="1:10" ht="15" customHeight="1">
      <c r="A184" s="56" t="s">
        <v>9</v>
      </c>
      <c r="B184" s="68">
        <v>182</v>
      </c>
      <c r="C184" s="65" t="s">
        <v>270</v>
      </c>
      <c r="D184" s="65" t="s">
        <v>271</v>
      </c>
      <c r="E184" s="61" t="s">
        <v>272</v>
      </c>
      <c r="F184" s="65" t="s">
        <v>273</v>
      </c>
      <c r="G184" s="61">
        <v>2</v>
      </c>
      <c r="H184" s="61">
        <v>1</v>
      </c>
      <c r="I184" s="61" t="s">
        <v>277</v>
      </c>
      <c r="J184" s="61" t="s">
        <v>17</v>
      </c>
    </row>
    <row r="185" spans="1:10" ht="15" customHeight="1">
      <c r="A185" s="56" t="s">
        <v>9</v>
      </c>
      <c r="B185" s="68">
        <v>183</v>
      </c>
      <c r="C185" s="65" t="s">
        <v>270</v>
      </c>
      <c r="D185" s="65" t="s">
        <v>271</v>
      </c>
      <c r="E185" s="65" t="s">
        <v>272</v>
      </c>
      <c r="F185" s="65" t="s">
        <v>273</v>
      </c>
      <c r="G185" s="61">
        <v>2</v>
      </c>
      <c r="H185" s="61">
        <v>1</v>
      </c>
      <c r="I185" s="61" t="s">
        <v>278</v>
      </c>
      <c r="J185" s="61" t="s">
        <v>17</v>
      </c>
    </row>
    <row r="186" spans="1:10" ht="15" customHeight="1">
      <c r="A186" s="56" t="s">
        <v>9</v>
      </c>
      <c r="B186" s="68">
        <v>184</v>
      </c>
      <c r="C186" s="65" t="s">
        <v>270</v>
      </c>
      <c r="D186" s="65" t="s">
        <v>271</v>
      </c>
      <c r="E186" s="65" t="s">
        <v>279</v>
      </c>
      <c r="F186" s="65" t="s">
        <v>280</v>
      </c>
      <c r="G186" s="61">
        <v>2</v>
      </c>
      <c r="H186" s="61">
        <v>1</v>
      </c>
      <c r="I186" s="61" t="s">
        <v>281</v>
      </c>
      <c r="J186" s="61" t="s">
        <v>17</v>
      </c>
    </row>
    <row r="187" spans="1:10" ht="15" customHeight="1">
      <c r="A187" s="56" t="s">
        <v>9</v>
      </c>
      <c r="B187" s="68">
        <v>185</v>
      </c>
      <c r="C187" s="65" t="s">
        <v>270</v>
      </c>
      <c r="D187" s="65" t="s">
        <v>271</v>
      </c>
      <c r="E187" s="65" t="s">
        <v>279</v>
      </c>
      <c r="F187" s="65" t="s">
        <v>280</v>
      </c>
      <c r="G187" s="61">
        <v>2</v>
      </c>
      <c r="H187" s="61">
        <v>1</v>
      </c>
      <c r="I187" s="61" t="s">
        <v>282</v>
      </c>
      <c r="J187" s="61" t="s">
        <v>17</v>
      </c>
    </row>
    <row r="188" spans="1:10" ht="15" customHeight="1">
      <c r="A188" s="56" t="s">
        <v>9</v>
      </c>
      <c r="B188" s="68">
        <v>186</v>
      </c>
      <c r="C188" s="65" t="s">
        <v>270</v>
      </c>
      <c r="D188" s="65" t="s">
        <v>271</v>
      </c>
      <c r="E188" s="65" t="s">
        <v>279</v>
      </c>
      <c r="F188" s="65" t="s">
        <v>280</v>
      </c>
      <c r="G188" s="61">
        <v>2</v>
      </c>
      <c r="H188" s="61">
        <v>1</v>
      </c>
      <c r="I188" s="61" t="s">
        <v>283</v>
      </c>
      <c r="J188" s="61" t="s">
        <v>17</v>
      </c>
    </row>
    <row r="189" spans="1:10" ht="15" customHeight="1">
      <c r="A189" s="56" t="s">
        <v>9</v>
      </c>
      <c r="B189" s="68">
        <v>187</v>
      </c>
      <c r="C189" s="65" t="s">
        <v>270</v>
      </c>
      <c r="D189" s="65" t="s">
        <v>271</v>
      </c>
      <c r="E189" s="65" t="s">
        <v>279</v>
      </c>
      <c r="F189" s="65" t="s">
        <v>280</v>
      </c>
      <c r="G189" s="61">
        <v>2</v>
      </c>
      <c r="H189" s="61">
        <v>1</v>
      </c>
      <c r="I189" s="61" t="s">
        <v>284</v>
      </c>
      <c r="J189" s="61" t="s">
        <v>17</v>
      </c>
    </row>
    <row r="190" spans="1:10" ht="15" customHeight="1">
      <c r="A190" s="56" t="s">
        <v>9</v>
      </c>
      <c r="B190" s="68">
        <v>188</v>
      </c>
      <c r="C190" s="65" t="s">
        <v>270</v>
      </c>
      <c r="D190" s="65" t="s">
        <v>271</v>
      </c>
      <c r="E190" s="65" t="s">
        <v>279</v>
      </c>
      <c r="F190" s="65" t="s">
        <v>280</v>
      </c>
      <c r="G190" s="61">
        <v>2</v>
      </c>
      <c r="H190" s="61">
        <v>1</v>
      </c>
      <c r="I190" s="61" t="s">
        <v>285</v>
      </c>
      <c r="J190" s="61" t="s">
        <v>17</v>
      </c>
    </row>
    <row r="191" spans="1:10" ht="15" customHeight="1">
      <c r="A191" s="56" t="s">
        <v>9</v>
      </c>
      <c r="B191" s="68">
        <v>189</v>
      </c>
      <c r="C191" s="61" t="s">
        <v>286</v>
      </c>
      <c r="D191" s="61" t="s">
        <v>287</v>
      </c>
      <c r="E191" s="61" t="s">
        <v>288</v>
      </c>
      <c r="F191" s="61" t="s">
        <v>289</v>
      </c>
      <c r="G191" s="61">
        <v>2</v>
      </c>
      <c r="H191" s="61">
        <v>1</v>
      </c>
      <c r="I191" s="61" t="s">
        <v>290</v>
      </c>
      <c r="J191" s="61" t="s">
        <v>17</v>
      </c>
    </row>
    <row r="192" spans="1:10" ht="15" customHeight="1">
      <c r="A192" s="56" t="s">
        <v>9</v>
      </c>
      <c r="B192" s="68">
        <v>190</v>
      </c>
      <c r="C192" s="61" t="s">
        <v>286</v>
      </c>
      <c r="D192" s="61" t="s">
        <v>287</v>
      </c>
      <c r="E192" s="61" t="s">
        <v>288</v>
      </c>
      <c r="F192" s="61" t="s">
        <v>289</v>
      </c>
      <c r="G192" s="61">
        <v>2</v>
      </c>
      <c r="H192" s="61">
        <v>1</v>
      </c>
      <c r="I192" s="61" t="s">
        <v>291</v>
      </c>
      <c r="J192" s="61" t="s">
        <v>17</v>
      </c>
    </row>
    <row r="193" spans="1:10" ht="15" customHeight="1">
      <c r="A193" s="56" t="s">
        <v>9</v>
      </c>
      <c r="B193" s="68">
        <v>191</v>
      </c>
      <c r="C193" s="61" t="s">
        <v>286</v>
      </c>
      <c r="D193" s="61" t="s">
        <v>287</v>
      </c>
      <c r="E193" s="61" t="s">
        <v>288</v>
      </c>
      <c r="F193" s="61" t="s">
        <v>289</v>
      </c>
      <c r="G193" s="61">
        <v>2</v>
      </c>
      <c r="H193" s="61">
        <v>1</v>
      </c>
      <c r="I193" s="61" t="s">
        <v>292</v>
      </c>
      <c r="J193" s="61" t="s">
        <v>17</v>
      </c>
    </row>
    <row r="194" spans="1:10" ht="15" customHeight="1">
      <c r="A194" s="56" t="s">
        <v>9</v>
      </c>
      <c r="B194" s="68">
        <v>192</v>
      </c>
      <c r="C194" s="61" t="s">
        <v>286</v>
      </c>
      <c r="D194" s="61" t="s">
        <v>287</v>
      </c>
      <c r="E194" s="61" t="s">
        <v>288</v>
      </c>
      <c r="F194" s="61" t="s">
        <v>289</v>
      </c>
      <c r="G194" s="61">
        <v>2</v>
      </c>
      <c r="H194" s="61">
        <v>1</v>
      </c>
      <c r="I194" s="61" t="s">
        <v>293</v>
      </c>
      <c r="J194" s="61" t="s">
        <v>20</v>
      </c>
    </row>
    <row r="195" spans="1:10" ht="15" customHeight="1">
      <c r="A195" s="56" t="s">
        <v>9</v>
      </c>
      <c r="B195" s="68">
        <v>193</v>
      </c>
      <c r="C195" s="61" t="s">
        <v>286</v>
      </c>
      <c r="D195" s="61" t="s">
        <v>287</v>
      </c>
      <c r="E195" s="61" t="s">
        <v>288</v>
      </c>
      <c r="F195" s="61" t="s">
        <v>289</v>
      </c>
      <c r="G195" s="61">
        <v>2</v>
      </c>
      <c r="H195" s="61">
        <v>1</v>
      </c>
      <c r="I195" s="61" t="s">
        <v>2515</v>
      </c>
      <c r="J195" s="61" t="s">
        <v>2516</v>
      </c>
    </row>
    <row r="196" spans="1:10" ht="15" customHeight="1">
      <c r="A196" s="56" t="s">
        <v>9</v>
      </c>
      <c r="B196" s="68">
        <v>194</v>
      </c>
      <c r="C196" s="61" t="s">
        <v>286</v>
      </c>
      <c r="D196" s="61" t="s">
        <v>287</v>
      </c>
      <c r="E196" s="61" t="s">
        <v>295</v>
      </c>
      <c r="F196" s="61" t="s">
        <v>296</v>
      </c>
      <c r="G196" s="61">
        <v>2</v>
      </c>
      <c r="H196" s="61">
        <v>1</v>
      </c>
      <c r="I196" s="61" t="s">
        <v>297</v>
      </c>
      <c r="J196" s="61" t="s">
        <v>17</v>
      </c>
    </row>
    <row r="197" spans="1:10" ht="15" customHeight="1">
      <c r="A197" s="56" t="s">
        <v>9</v>
      </c>
      <c r="B197" s="68">
        <v>195</v>
      </c>
      <c r="C197" s="61" t="s">
        <v>286</v>
      </c>
      <c r="D197" s="61" t="s">
        <v>287</v>
      </c>
      <c r="E197" s="61" t="s">
        <v>295</v>
      </c>
      <c r="F197" s="61" t="s">
        <v>296</v>
      </c>
      <c r="G197" s="61">
        <v>2</v>
      </c>
      <c r="H197" s="61">
        <v>1</v>
      </c>
      <c r="I197" s="61" t="s">
        <v>298</v>
      </c>
      <c r="J197" s="61" t="s">
        <v>17</v>
      </c>
    </row>
    <row r="198" spans="1:10" ht="15" customHeight="1">
      <c r="A198" s="56" t="s">
        <v>9</v>
      </c>
      <c r="B198" s="68">
        <v>196</v>
      </c>
      <c r="C198" s="61" t="s">
        <v>286</v>
      </c>
      <c r="D198" s="61" t="s">
        <v>287</v>
      </c>
      <c r="E198" s="61" t="s">
        <v>295</v>
      </c>
      <c r="F198" s="61" t="s">
        <v>296</v>
      </c>
      <c r="G198" s="61">
        <v>2</v>
      </c>
      <c r="H198" s="61">
        <v>1</v>
      </c>
      <c r="I198" s="61" t="s">
        <v>299</v>
      </c>
      <c r="J198" s="61" t="s">
        <v>20</v>
      </c>
    </row>
    <row r="199" spans="1:10" ht="15" customHeight="1">
      <c r="A199" s="56" t="s">
        <v>9</v>
      </c>
      <c r="B199" s="68">
        <v>197</v>
      </c>
      <c r="C199" s="61" t="s">
        <v>286</v>
      </c>
      <c r="D199" s="61" t="s">
        <v>287</v>
      </c>
      <c r="E199" s="61" t="s">
        <v>295</v>
      </c>
      <c r="F199" s="61" t="s">
        <v>296</v>
      </c>
      <c r="G199" s="61">
        <v>2</v>
      </c>
      <c r="H199" s="61">
        <v>1</v>
      </c>
      <c r="I199" s="61" t="s">
        <v>300</v>
      </c>
      <c r="J199" s="61" t="s">
        <v>17</v>
      </c>
    </row>
    <row r="200" spans="1:10" ht="15" customHeight="1">
      <c r="A200" s="56" t="s">
        <v>9</v>
      </c>
      <c r="B200" s="68">
        <v>198</v>
      </c>
      <c r="C200" s="61" t="s">
        <v>286</v>
      </c>
      <c r="D200" s="61" t="s">
        <v>287</v>
      </c>
      <c r="E200" s="61" t="s">
        <v>295</v>
      </c>
      <c r="F200" s="61" t="s">
        <v>296</v>
      </c>
      <c r="G200" s="61">
        <v>2</v>
      </c>
      <c r="H200" s="61">
        <v>1</v>
      </c>
      <c r="I200" s="61" t="s">
        <v>301</v>
      </c>
      <c r="J200" s="61" t="s">
        <v>20</v>
      </c>
    </row>
    <row r="201" spans="1:10" ht="15" customHeight="1">
      <c r="A201" s="56" t="s">
        <v>9</v>
      </c>
      <c r="B201" s="68">
        <v>199</v>
      </c>
      <c r="C201" s="61" t="s">
        <v>302</v>
      </c>
      <c r="D201" s="61" t="s">
        <v>303</v>
      </c>
      <c r="E201" s="61" t="s">
        <v>304</v>
      </c>
      <c r="F201" s="61" t="s">
        <v>305</v>
      </c>
      <c r="G201" s="61" t="s">
        <v>14</v>
      </c>
      <c r="H201" s="61" t="s">
        <v>68</v>
      </c>
      <c r="I201" s="61" t="s">
        <v>306</v>
      </c>
      <c r="J201" s="61" t="s">
        <v>20</v>
      </c>
    </row>
    <row r="202" spans="1:10" ht="15" customHeight="1">
      <c r="A202" s="56" t="s">
        <v>9</v>
      </c>
      <c r="B202" s="68">
        <v>200</v>
      </c>
      <c r="C202" s="61" t="s">
        <v>302</v>
      </c>
      <c r="D202" s="61" t="s">
        <v>303</v>
      </c>
      <c r="E202" s="61" t="s">
        <v>304</v>
      </c>
      <c r="F202" s="61" t="s">
        <v>305</v>
      </c>
      <c r="G202" s="61" t="s">
        <v>14</v>
      </c>
      <c r="H202" s="61" t="s">
        <v>68</v>
      </c>
      <c r="I202" s="61" t="s">
        <v>307</v>
      </c>
      <c r="J202" s="61" t="s">
        <v>20</v>
      </c>
    </row>
    <row r="203" spans="1:10" ht="15" customHeight="1">
      <c r="A203" s="56" t="s">
        <v>9</v>
      </c>
      <c r="B203" s="68">
        <v>201</v>
      </c>
      <c r="C203" s="61" t="s">
        <v>302</v>
      </c>
      <c r="D203" s="61" t="s">
        <v>303</v>
      </c>
      <c r="E203" s="61" t="s">
        <v>304</v>
      </c>
      <c r="F203" s="61" t="s">
        <v>305</v>
      </c>
      <c r="G203" s="61" t="s">
        <v>14</v>
      </c>
      <c r="H203" s="61" t="s">
        <v>68</v>
      </c>
      <c r="I203" s="61" t="s">
        <v>308</v>
      </c>
      <c r="J203" s="61" t="s">
        <v>20</v>
      </c>
    </row>
    <row r="204" spans="1:10" ht="15" customHeight="1">
      <c r="A204" s="56" t="s">
        <v>9</v>
      </c>
      <c r="B204" s="68">
        <v>202</v>
      </c>
      <c r="C204" s="61" t="s">
        <v>302</v>
      </c>
      <c r="D204" s="61" t="s">
        <v>303</v>
      </c>
      <c r="E204" s="61" t="s">
        <v>304</v>
      </c>
      <c r="F204" s="61" t="s">
        <v>305</v>
      </c>
      <c r="G204" s="61" t="s">
        <v>14</v>
      </c>
      <c r="H204" s="61" t="s">
        <v>68</v>
      </c>
      <c r="I204" s="61" t="s">
        <v>309</v>
      </c>
      <c r="J204" s="61" t="s">
        <v>20</v>
      </c>
    </row>
    <row r="205" spans="1:10" ht="15" customHeight="1">
      <c r="A205" s="56" t="s">
        <v>9</v>
      </c>
      <c r="B205" s="68">
        <v>203</v>
      </c>
      <c r="C205" s="61" t="s">
        <v>302</v>
      </c>
      <c r="D205" s="61" t="s">
        <v>303</v>
      </c>
      <c r="E205" s="61" t="s">
        <v>304</v>
      </c>
      <c r="F205" s="61" t="s">
        <v>305</v>
      </c>
      <c r="G205" s="61" t="s">
        <v>14</v>
      </c>
      <c r="H205" s="61" t="s">
        <v>68</v>
      </c>
      <c r="I205" s="61" t="s">
        <v>310</v>
      </c>
      <c r="J205" s="61" t="s">
        <v>20</v>
      </c>
    </row>
    <row r="206" spans="1:10" ht="15" customHeight="1">
      <c r="A206" s="56" t="s">
        <v>9</v>
      </c>
      <c r="B206" s="68">
        <v>204</v>
      </c>
      <c r="C206" s="61" t="s">
        <v>302</v>
      </c>
      <c r="D206" s="61" t="s">
        <v>303</v>
      </c>
      <c r="E206" s="61" t="s">
        <v>311</v>
      </c>
      <c r="F206" s="61" t="s">
        <v>305</v>
      </c>
      <c r="G206" s="61" t="s">
        <v>14</v>
      </c>
      <c r="H206" s="61" t="s">
        <v>68</v>
      </c>
      <c r="I206" s="61" t="s">
        <v>312</v>
      </c>
      <c r="J206" s="61" t="s">
        <v>17</v>
      </c>
    </row>
    <row r="207" spans="1:10" ht="15" customHeight="1">
      <c r="A207" s="56" t="s">
        <v>9</v>
      </c>
      <c r="B207" s="68">
        <v>205</v>
      </c>
      <c r="C207" s="61" t="s">
        <v>302</v>
      </c>
      <c r="D207" s="61" t="s">
        <v>303</v>
      </c>
      <c r="E207" s="61" t="s">
        <v>311</v>
      </c>
      <c r="F207" s="61" t="s">
        <v>305</v>
      </c>
      <c r="G207" s="61" t="s">
        <v>14</v>
      </c>
      <c r="H207" s="61" t="s">
        <v>68</v>
      </c>
      <c r="I207" s="61" t="s">
        <v>313</v>
      </c>
      <c r="J207" s="61" t="s">
        <v>17</v>
      </c>
    </row>
    <row r="208" spans="1:10" ht="15" customHeight="1">
      <c r="A208" s="56" t="s">
        <v>9</v>
      </c>
      <c r="B208" s="68">
        <v>206</v>
      </c>
      <c r="C208" s="61" t="s">
        <v>302</v>
      </c>
      <c r="D208" s="61" t="s">
        <v>303</v>
      </c>
      <c r="E208" s="61" t="s">
        <v>311</v>
      </c>
      <c r="F208" s="61" t="s">
        <v>305</v>
      </c>
      <c r="G208" s="61" t="s">
        <v>14</v>
      </c>
      <c r="H208" s="61" t="s">
        <v>68</v>
      </c>
      <c r="I208" s="61" t="s">
        <v>314</v>
      </c>
      <c r="J208" s="61" t="s">
        <v>17</v>
      </c>
    </row>
    <row r="209" spans="1:10" ht="15" customHeight="1">
      <c r="A209" s="56" t="s">
        <v>9</v>
      </c>
      <c r="B209" s="68">
        <v>207</v>
      </c>
      <c r="C209" s="61" t="s">
        <v>302</v>
      </c>
      <c r="D209" s="61" t="s">
        <v>303</v>
      </c>
      <c r="E209" s="61" t="s">
        <v>311</v>
      </c>
      <c r="F209" s="61" t="s">
        <v>305</v>
      </c>
      <c r="G209" s="61" t="s">
        <v>14</v>
      </c>
      <c r="H209" s="61" t="s">
        <v>68</v>
      </c>
      <c r="I209" s="61" t="s">
        <v>315</v>
      </c>
      <c r="J209" s="61" t="s">
        <v>17</v>
      </c>
    </row>
    <row r="210" spans="1:10" ht="15" customHeight="1">
      <c r="A210" s="56" t="s">
        <v>9</v>
      </c>
      <c r="B210" s="68">
        <v>208</v>
      </c>
      <c r="C210" s="61" t="s">
        <v>302</v>
      </c>
      <c r="D210" s="61" t="s">
        <v>303</v>
      </c>
      <c r="E210" s="61" t="s">
        <v>311</v>
      </c>
      <c r="F210" s="61" t="s">
        <v>305</v>
      </c>
      <c r="G210" s="61" t="s">
        <v>14</v>
      </c>
      <c r="H210" s="61" t="s">
        <v>68</v>
      </c>
      <c r="I210" s="61" t="s">
        <v>316</v>
      </c>
      <c r="J210" s="61" t="s">
        <v>17</v>
      </c>
    </row>
    <row r="211" spans="1:10" ht="15" customHeight="1">
      <c r="A211" s="56" t="s">
        <v>9</v>
      </c>
      <c r="B211" s="68">
        <v>209</v>
      </c>
      <c r="C211" s="61" t="s">
        <v>317</v>
      </c>
      <c r="D211" s="61" t="s">
        <v>318</v>
      </c>
      <c r="E211" s="61" t="s">
        <v>319</v>
      </c>
      <c r="F211" s="61" t="s">
        <v>320</v>
      </c>
      <c r="G211" s="61">
        <v>1</v>
      </c>
      <c r="H211" s="61">
        <v>1</v>
      </c>
      <c r="I211" s="61" t="s">
        <v>321</v>
      </c>
      <c r="J211" s="61" t="s">
        <v>20</v>
      </c>
    </row>
    <row r="212" spans="1:10" ht="15" customHeight="1">
      <c r="A212" s="56" t="s">
        <v>9</v>
      </c>
      <c r="B212" s="68">
        <v>210</v>
      </c>
      <c r="C212" s="61" t="s">
        <v>317</v>
      </c>
      <c r="D212" s="61" t="s">
        <v>318</v>
      </c>
      <c r="E212" s="61" t="s">
        <v>319</v>
      </c>
      <c r="F212" s="61" t="s">
        <v>320</v>
      </c>
      <c r="G212" s="61">
        <v>1</v>
      </c>
      <c r="H212" s="61">
        <v>1</v>
      </c>
      <c r="I212" s="61" t="s">
        <v>322</v>
      </c>
      <c r="J212" s="61" t="s">
        <v>17</v>
      </c>
    </row>
    <row r="213" spans="1:10" ht="15" customHeight="1">
      <c r="A213" s="56" t="s">
        <v>9</v>
      </c>
      <c r="B213" s="68">
        <v>211</v>
      </c>
      <c r="C213" s="61" t="s">
        <v>317</v>
      </c>
      <c r="D213" s="61" t="s">
        <v>318</v>
      </c>
      <c r="E213" s="61" t="s">
        <v>323</v>
      </c>
      <c r="F213" s="61" t="s">
        <v>320</v>
      </c>
      <c r="G213" s="61" t="s">
        <v>14</v>
      </c>
      <c r="H213" s="61">
        <v>1</v>
      </c>
      <c r="I213" s="61" t="s">
        <v>324</v>
      </c>
      <c r="J213" s="61" t="s">
        <v>17</v>
      </c>
    </row>
    <row r="214" spans="1:10" ht="15" customHeight="1">
      <c r="A214" s="56" t="s">
        <v>9</v>
      </c>
      <c r="B214" s="68">
        <v>212</v>
      </c>
      <c r="C214" s="61" t="s">
        <v>317</v>
      </c>
      <c r="D214" s="61" t="s">
        <v>318</v>
      </c>
      <c r="E214" s="61" t="s">
        <v>323</v>
      </c>
      <c r="F214" s="61" t="s">
        <v>320</v>
      </c>
      <c r="G214" s="61" t="s">
        <v>14</v>
      </c>
      <c r="H214" s="61">
        <v>1</v>
      </c>
      <c r="I214" s="61" t="s">
        <v>325</v>
      </c>
      <c r="J214" s="61" t="s">
        <v>17</v>
      </c>
    </row>
    <row r="215" spans="1:10" ht="15" customHeight="1">
      <c r="A215" s="56" t="s">
        <v>9</v>
      </c>
      <c r="B215" s="68">
        <v>213</v>
      </c>
      <c r="C215" s="61" t="s">
        <v>317</v>
      </c>
      <c r="D215" s="61" t="s">
        <v>318</v>
      </c>
      <c r="E215" s="61" t="s">
        <v>323</v>
      </c>
      <c r="F215" s="61" t="s">
        <v>320</v>
      </c>
      <c r="G215" s="61" t="s">
        <v>14</v>
      </c>
      <c r="H215" s="61">
        <v>1</v>
      </c>
      <c r="I215" s="61" t="s">
        <v>326</v>
      </c>
      <c r="J215" s="61" t="s">
        <v>17</v>
      </c>
    </row>
    <row r="216" spans="1:10" ht="15" customHeight="1">
      <c r="A216" s="56" t="s">
        <v>9</v>
      </c>
      <c r="B216" s="68">
        <v>214</v>
      </c>
      <c r="C216" s="61" t="s">
        <v>317</v>
      </c>
      <c r="D216" s="61" t="s">
        <v>318</v>
      </c>
      <c r="E216" s="61" t="s">
        <v>323</v>
      </c>
      <c r="F216" s="61" t="s">
        <v>320</v>
      </c>
      <c r="G216" s="61" t="s">
        <v>14</v>
      </c>
      <c r="H216" s="61">
        <v>1</v>
      </c>
      <c r="I216" s="61" t="s">
        <v>327</v>
      </c>
      <c r="J216" s="61" t="s">
        <v>17</v>
      </c>
    </row>
    <row r="217" spans="1:10" ht="15" customHeight="1">
      <c r="A217" s="56" t="s">
        <v>9</v>
      </c>
      <c r="B217" s="68">
        <v>215</v>
      </c>
      <c r="C217" s="61" t="s">
        <v>317</v>
      </c>
      <c r="D217" s="61" t="s">
        <v>318</v>
      </c>
      <c r="E217" s="61" t="s">
        <v>323</v>
      </c>
      <c r="F217" s="61" t="s">
        <v>320</v>
      </c>
      <c r="G217" s="61" t="s">
        <v>14</v>
      </c>
      <c r="H217" s="61">
        <v>1</v>
      </c>
      <c r="I217" s="61" t="s">
        <v>328</v>
      </c>
      <c r="J217" s="61" t="s">
        <v>17</v>
      </c>
    </row>
    <row r="218" spans="1:10" ht="15" customHeight="1">
      <c r="A218" s="56" t="s">
        <v>9</v>
      </c>
      <c r="B218" s="68">
        <v>216</v>
      </c>
      <c r="C218" s="60" t="s">
        <v>329</v>
      </c>
      <c r="D218" s="60" t="s">
        <v>330</v>
      </c>
      <c r="E218" s="60" t="s">
        <v>331</v>
      </c>
      <c r="F218" s="60" t="s">
        <v>320</v>
      </c>
      <c r="G218" s="60" t="s">
        <v>14</v>
      </c>
      <c r="H218" s="60" t="s">
        <v>68</v>
      </c>
      <c r="I218" s="60" t="s">
        <v>332</v>
      </c>
      <c r="J218" s="60" t="s">
        <v>17</v>
      </c>
    </row>
    <row r="219" spans="1:10" ht="15" customHeight="1">
      <c r="A219" s="56" t="s">
        <v>9</v>
      </c>
      <c r="B219" s="68">
        <v>217</v>
      </c>
      <c r="C219" s="60" t="s">
        <v>329</v>
      </c>
      <c r="D219" s="60" t="s">
        <v>330</v>
      </c>
      <c r="E219" s="60" t="s">
        <v>331</v>
      </c>
      <c r="F219" s="60" t="s">
        <v>320</v>
      </c>
      <c r="G219" s="60" t="s">
        <v>14</v>
      </c>
      <c r="H219" s="60" t="s">
        <v>68</v>
      </c>
      <c r="I219" s="60" t="s">
        <v>333</v>
      </c>
      <c r="J219" s="60" t="s">
        <v>20</v>
      </c>
    </row>
    <row r="220" spans="1:10" ht="15" customHeight="1">
      <c r="A220" s="56" t="s">
        <v>9</v>
      </c>
      <c r="B220" s="68">
        <v>218</v>
      </c>
      <c r="C220" s="60" t="s">
        <v>329</v>
      </c>
      <c r="D220" s="60" t="s">
        <v>330</v>
      </c>
      <c r="E220" s="60" t="s">
        <v>331</v>
      </c>
      <c r="F220" s="60" t="s">
        <v>320</v>
      </c>
      <c r="G220" s="60" t="s">
        <v>14</v>
      </c>
      <c r="H220" s="60" t="s">
        <v>68</v>
      </c>
      <c r="I220" s="60" t="s">
        <v>334</v>
      </c>
      <c r="J220" s="60" t="s">
        <v>20</v>
      </c>
    </row>
    <row r="221" spans="1:10" ht="15" customHeight="1">
      <c r="A221" s="56" t="s">
        <v>9</v>
      </c>
      <c r="B221" s="68">
        <v>219</v>
      </c>
      <c r="C221" s="60" t="s">
        <v>329</v>
      </c>
      <c r="D221" s="60" t="s">
        <v>330</v>
      </c>
      <c r="E221" s="60" t="s">
        <v>331</v>
      </c>
      <c r="F221" s="60" t="s">
        <v>320</v>
      </c>
      <c r="G221" s="60" t="s">
        <v>14</v>
      </c>
      <c r="H221" s="60" t="s">
        <v>68</v>
      </c>
      <c r="I221" s="60" t="s">
        <v>335</v>
      </c>
      <c r="J221" s="60" t="s">
        <v>20</v>
      </c>
    </row>
    <row r="222" spans="1:10" ht="15" customHeight="1">
      <c r="A222" s="56" t="s">
        <v>9</v>
      </c>
      <c r="B222" s="68">
        <v>220</v>
      </c>
      <c r="C222" s="60" t="s">
        <v>329</v>
      </c>
      <c r="D222" s="60" t="s">
        <v>330</v>
      </c>
      <c r="E222" s="60" t="s">
        <v>331</v>
      </c>
      <c r="F222" s="60" t="s">
        <v>320</v>
      </c>
      <c r="G222" s="60" t="s">
        <v>14</v>
      </c>
      <c r="H222" s="60" t="s">
        <v>68</v>
      </c>
      <c r="I222" s="60" t="s">
        <v>336</v>
      </c>
      <c r="J222" s="60" t="s">
        <v>20</v>
      </c>
    </row>
    <row r="223" spans="1:10" ht="15" customHeight="1">
      <c r="A223" s="56" t="s">
        <v>9</v>
      </c>
      <c r="B223" s="68">
        <v>221</v>
      </c>
      <c r="C223" s="60" t="s">
        <v>329</v>
      </c>
      <c r="D223" s="60" t="s">
        <v>330</v>
      </c>
      <c r="E223" s="60" t="s">
        <v>337</v>
      </c>
      <c r="F223" s="60" t="s">
        <v>320</v>
      </c>
      <c r="G223" s="60" t="s">
        <v>14</v>
      </c>
      <c r="H223" s="60" t="s">
        <v>68</v>
      </c>
      <c r="I223" s="60" t="s">
        <v>338</v>
      </c>
      <c r="J223" s="60" t="s">
        <v>20</v>
      </c>
    </row>
    <row r="224" spans="1:10" ht="15" customHeight="1">
      <c r="A224" s="56" t="s">
        <v>9</v>
      </c>
      <c r="B224" s="68">
        <v>222</v>
      </c>
      <c r="C224" s="60" t="s">
        <v>329</v>
      </c>
      <c r="D224" s="60" t="s">
        <v>330</v>
      </c>
      <c r="E224" s="60" t="s">
        <v>337</v>
      </c>
      <c r="F224" s="60" t="s">
        <v>320</v>
      </c>
      <c r="G224" s="60" t="s">
        <v>14</v>
      </c>
      <c r="H224" s="60" t="s">
        <v>68</v>
      </c>
      <c r="I224" s="60" t="s">
        <v>339</v>
      </c>
      <c r="J224" s="60" t="s">
        <v>20</v>
      </c>
    </row>
    <row r="225" spans="1:10" ht="15" customHeight="1">
      <c r="A225" s="56" t="s">
        <v>9</v>
      </c>
      <c r="B225" s="68">
        <v>223</v>
      </c>
      <c r="C225" s="60" t="s">
        <v>329</v>
      </c>
      <c r="D225" s="60" t="s">
        <v>330</v>
      </c>
      <c r="E225" s="60" t="s">
        <v>337</v>
      </c>
      <c r="F225" s="60" t="s">
        <v>320</v>
      </c>
      <c r="G225" s="60" t="s">
        <v>14</v>
      </c>
      <c r="H225" s="60" t="s">
        <v>68</v>
      </c>
      <c r="I225" s="60" t="s">
        <v>340</v>
      </c>
      <c r="J225" s="60" t="s">
        <v>20</v>
      </c>
    </row>
    <row r="226" spans="1:10" ht="15" customHeight="1">
      <c r="A226" s="56" t="s">
        <v>9</v>
      </c>
      <c r="B226" s="68">
        <v>224</v>
      </c>
      <c r="C226" s="60" t="s">
        <v>329</v>
      </c>
      <c r="D226" s="60" t="s">
        <v>330</v>
      </c>
      <c r="E226" s="60" t="s">
        <v>337</v>
      </c>
      <c r="F226" s="60" t="s">
        <v>320</v>
      </c>
      <c r="G226" s="60" t="s">
        <v>14</v>
      </c>
      <c r="H226" s="60" t="s">
        <v>68</v>
      </c>
      <c r="I226" s="60" t="s">
        <v>341</v>
      </c>
      <c r="J226" s="60" t="s">
        <v>17</v>
      </c>
    </row>
    <row r="227" spans="1:10" ht="15" customHeight="1">
      <c r="A227" s="56" t="s">
        <v>9</v>
      </c>
      <c r="B227" s="68">
        <v>225</v>
      </c>
      <c r="C227" s="60" t="s">
        <v>329</v>
      </c>
      <c r="D227" s="60" t="s">
        <v>330</v>
      </c>
      <c r="E227" s="60" t="s">
        <v>337</v>
      </c>
      <c r="F227" s="60" t="s">
        <v>320</v>
      </c>
      <c r="G227" s="60" t="s">
        <v>14</v>
      </c>
      <c r="H227" s="60" t="s">
        <v>68</v>
      </c>
      <c r="I227" s="60" t="s">
        <v>342</v>
      </c>
      <c r="J227" s="60" t="s">
        <v>17</v>
      </c>
    </row>
    <row r="228" spans="1:10" ht="15" customHeight="1">
      <c r="A228" s="56" t="s">
        <v>9</v>
      </c>
      <c r="B228" s="68">
        <v>226</v>
      </c>
      <c r="C228" s="60" t="s">
        <v>329</v>
      </c>
      <c r="D228" s="60" t="s">
        <v>330</v>
      </c>
      <c r="E228" s="60" t="s">
        <v>343</v>
      </c>
      <c r="F228" s="60" t="s">
        <v>320</v>
      </c>
      <c r="G228" s="60" t="s">
        <v>14</v>
      </c>
      <c r="H228" s="60" t="s">
        <v>68</v>
      </c>
      <c r="I228" s="60" t="s">
        <v>344</v>
      </c>
      <c r="J228" s="60" t="s">
        <v>20</v>
      </c>
    </row>
    <row r="229" spans="1:10" ht="15" customHeight="1">
      <c r="A229" s="56" t="s">
        <v>9</v>
      </c>
      <c r="B229" s="68">
        <v>227</v>
      </c>
      <c r="C229" s="60" t="s">
        <v>329</v>
      </c>
      <c r="D229" s="60" t="s">
        <v>330</v>
      </c>
      <c r="E229" s="60" t="s">
        <v>343</v>
      </c>
      <c r="F229" s="60" t="s">
        <v>320</v>
      </c>
      <c r="G229" s="60" t="s">
        <v>14</v>
      </c>
      <c r="H229" s="60" t="s">
        <v>68</v>
      </c>
      <c r="I229" s="60" t="s">
        <v>345</v>
      </c>
      <c r="J229" s="60" t="s">
        <v>17</v>
      </c>
    </row>
    <row r="230" spans="1:10" ht="15" customHeight="1">
      <c r="A230" s="56" t="s">
        <v>9</v>
      </c>
      <c r="B230" s="68">
        <v>228</v>
      </c>
      <c r="C230" s="60" t="s">
        <v>329</v>
      </c>
      <c r="D230" s="60" t="s">
        <v>330</v>
      </c>
      <c r="E230" s="60" t="s">
        <v>343</v>
      </c>
      <c r="F230" s="60" t="s">
        <v>320</v>
      </c>
      <c r="G230" s="60" t="s">
        <v>14</v>
      </c>
      <c r="H230" s="60" t="s">
        <v>68</v>
      </c>
      <c r="I230" s="60" t="s">
        <v>346</v>
      </c>
      <c r="J230" s="60" t="s">
        <v>20</v>
      </c>
    </row>
    <row r="231" spans="1:10" ht="15" customHeight="1">
      <c r="A231" s="56" t="s">
        <v>9</v>
      </c>
      <c r="B231" s="68">
        <v>229</v>
      </c>
      <c r="C231" s="60" t="s">
        <v>329</v>
      </c>
      <c r="D231" s="60" t="s">
        <v>330</v>
      </c>
      <c r="E231" s="60" t="s">
        <v>343</v>
      </c>
      <c r="F231" s="60" t="s">
        <v>320</v>
      </c>
      <c r="G231" s="60" t="s">
        <v>14</v>
      </c>
      <c r="H231" s="60" t="s">
        <v>68</v>
      </c>
      <c r="I231" s="60" t="s">
        <v>347</v>
      </c>
      <c r="J231" s="60" t="s">
        <v>17</v>
      </c>
    </row>
    <row r="232" spans="1:10" ht="15" customHeight="1">
      <c r="A232" s="56" t="s">
        <v>9</v>
      </c>
      <c r="B232" s="68">
        <v>230</v>
      </c>
      <c r="C232" s="60" t="s">
        <v>329</v>
      </c>
      <c r="D232" s="60" t="s">
        <v>330</v>
      </c>
      <c r="E232" s="60" t="s">
        <v>343</v>
      </c>
      <c r="F232" s="60" t="s">
        <v>320</v>
      </c>
      <c r="G232" s="60" t="s">
        <v>14</v>
      </c>
      <c r="H232" s="60" t="s">
        <v>68</v>
      </c>
      <c r="I232" s="60" t="s">
        <v>348</v>
      </c>
      <c r="J232" s="60" t="s">
        <v>17</v>
      </c>
    </row>
    <row r="233" spans="1:10" ht="15" customHeight="1">
      <c r="A233" s="56" t="s">
        <v>9</v>
      </c>
      <c r="B233" s="68">
        <v>231</v>
      </c>
      <c r="C233" s="60" t="s">
        <v>329</v>
      </c>
      <c r="D233" s="60" t="s">
        <v>330</v>
      </c>
      <c r="E233" s="60" t="s">
        <v>349</v>
      </c>
      <c r="F233" s="60" t="s">
        <v>320</v>
      </c>
      <c r="G233" s="60" t="s">
        <v>14</v>
      </c>
      <c r="H233" s="60" t="s">
        <v>68</v>
      </c>
      <c r="I233" s="60" t="s">
        <v>350</v>
      </c>
      <c r="J233" s="60" t="s">
        <v>17</v>
      </c>
    </row>
    <row r="234" spans="1:10" ht="15" customHeight="1">
      <c r="A234" s="56" t="s">
        <v>9</v>
      </c>
      <c r="B234" s="68">
        <v>232</v>
      </c>
      <c r="C234" s="60" t="s">
        <v>329</v>
      </c>
      <c r="D234" s="60" t="s">
        <v>330</v>
      </c>
      <c r="E234" s="60" t="s">
        <v>349</v>
      </c>
      <c r="F234" s="60" t="s">
        <v>320</v>
      </c>
      <c r="G234" s="60" t="s">
        <v>14</v>
      </c>
      <c r="H234" s="60" t="s">
        <v>68</v>
      </c>
      <c r="I234" s="60" t="s">
        <v>351</v>
      </c>
      <c r="J234" s="60" t="s">
        <v>17</v>
      </c>
    </row>
    <row r="235" spans="1:10" ht="15" customHeight="1">
      <c r="A235" s="56" t="s">
        <v>9</v>
      </c>
      <c r="B235" s="68">
        <v>233</v>
      </c>
      <c r="C235" s="60" t="s">
        <v>329</v>
      </c>
      <c r="D235" s="60" t="s">
        <v>330</v>
      </c>
      <c r="E235" s="60" t="s">
        <v>349</v>
      </c>
      <c r="F235" s="60" t="s">
        <v>320</v>
      </c>
      <c r="G235" s="60" t="s">
        <v>14</v>
      </c>
      <c r="H235" s="60" t="s">
        <v>68</v>
      </c>
      <c r="I235" s="60" t="s">
        <v>352</v>
      </c>
      <c r="J235" s="60" t="s">
        <v>17</v>
      </c>
    </row>
    <row r="236" spans="1:10" ht="15" customHeight="1">
      <c r="A236" s="56" t="s">
        <v>9</v>
      </c>
      <c r="B236" s="68">
        <v>234</v>
      </c>
      <c r="C236" s="60" t="s">
        <v>329</v>
      </c>
      <c r="D236" s="60" t="s">
        <v>330</v>
      </c>
      <c r="E236" s="60" t="s">
        <v>349</v>
      </c>
      <c r="F236" s="60" t="s">
        <v>320</v>
      </c>
      <c r="G236" s="60" t="s">
        <v>14</v>
      </c>
      <c r="H236" s="60" t="s">
        <v>68</v>
      </c>
      <c r="I236" s="60" t="s">
        <v>353</v>
      </c>
      <c r="J236" s="60" t="s">
        <v>17</v>
      </c>
    </row>
    <row r="237" spans="1:10" ht="15" customHeight="1">
      <c r="A237" s="56" t="s">
        <v>9</v>
      </c>
      <c r="B237" s="68">
        <v>235</v>
      </c>
      <c r="C237" s="60" t="s">
        <v>329</v>
      </c>
      <c r="D237" s="60" t="s">
        <v>330</v>
      </c>
      <c r="E237" s="60" t="s">
        <v>349</v>
      </c>
      <c r="F237" s="60" t="s">
        <v>320</v>
      </c>
      <c r="G237" s="60" t="s">
        <v>14</v>
      </c>
      <c r="H237" s="60" t="s">
        <v>68</v>
      </c>
      <c r="I237" s="60" t="s">
        <v>354</v>
      </c>
      <c r="J237" s="60" t="s">
        <v>17</v>
      </c>
    </row>
    <row r="238" spans="1:10" ht="15" customHeight="1">
      <c r="A238" s="56" t="s">
        <v>9</v>
      </c>
      <c r="B238" s="68">
        <v>236</v>
      </c>
      <c r="C238" s="60" t="s">
        <v>329</v>
      </c>
      <c r="D238" s="60" t="s">
        <v>330</v>
      </c>
      <c r="E238" s="60" t="s">
        <v>355</v>
      </c>
      <c r="F238" s="60" t="s">
        <v>320</v>
      </c>
      <c r="G238" s="60" t="s">
        <v>14</v>
      </c>
      <c r="H238" s="60" t="s">
        <v>68</v>
      </c>
      <c r="I238" s="60" t="s">
        <v>356</v>
      </c>
      <c r="J238" s="60" t="s">
        <v>17</v>
      </c>
    </row>
    <row r="239" spans="1:10" ht="15" customHeight="1">
      <c r="A239" s="56" t="s">
        <v>9</v>
      </c>
      <c r="B239" s="68">
        <v>237</v>
      </c>
      <c r="C239" s="60" t="s">
        <v>329</v>
      </c>
      <c r="D239" s="60" t="s">
        <v>330</v>
      </c>
      <c r="E239" s="60" t="s">
        <v>355</v>
      </c>
      <c r="F239" s="60" t="s">
        <v>320</v>
      </c>
      <c r="G239" s="60" t="s">
        <v>14</v>
      </c>
      <c r="H239" s="60" t="s">
        <v>68</v>
      </c>
      <c r="I239" s="60" t="s">
        <v>357</v>
      </c>
      <c r="J239" s="60" t="s">
        <v>20</v>
      </c>
    </row>
    <row r="240" spans="1:10" ht="15" customHeight="1">
      <c r="A240" s="56" t="s">
        <v>9</v>
      </c>
      <c r="B240" s="68">
        <v>238</v>
      </c>
      <c r="C240" s="60" t="s">
        <v>329</v>
      </c>
      <c r="D240" s="60" t="s">
        <v>330</v>
      </c>
      <c r="E240" s="60" t="s">
        <v>355</v>
      </c>
      <c r="F240" s="60" t="s">
        <v>320</v>
      </c>
      <c r="G240" s="60" t="s">
        <v>14</v>
      </c>
      <c r="H240" s="60" t="s">
        <v>68</v>
      </c>
      <c r="I240" s="60" t="s">
        <v>358</v>
      </c>
      <c r="J240" s="60" t="s">
        <v>17</v>
      </c>
    </row>
    <row r="241" spans="1:10" ht="15" customHeight="1">
      <c r="A241" s="56" t="s">
        <v>9</v>
      </c>
      <c r="B241" s="68">
        <v>239</v>
      </c>
      <c r="C241" s="60" t="s">
        <v>329</v>
      </c>
      <c r="D241" s="60" t="s">
        <v>330</v>
      </c>
      <c r="E241" s="60" t="s">
        <v>355</v>
      </c>
      <c r="F241" s="60" t="s">
        <v>320</v>
      </c>
      <c r="G241" s="60" t="s">
        <v>14</v>
      </c>
      <c r="H241" s="60" t="s">
        <v>68</v>
      </c>
      <c r="I241" s="60" t="s">
        <v>359</v>
      </c>
      <c r="J241" s="60" t="s">
        <v>17</v>
      </c>
    </row>
    <row r="242" spans="1:10" ht="15" customHeight="1">
      <c r="A242" s="56" t="s">
        <v>9</v>
      </c>
      <c r="B242" s="68">
        <v>240</v>
      </c>
      <c r="C242" s="60" t="s">
        <v>329</v>
      </c>
      <c r="D242" s="60" t="s">
        <v>330</v>
      </c>
      <c r="E242" s="60" t="s">
        <v>355</v>
      </c>
      <c r="F242" s="60" t="s">
        <v>320</v>
      </c>
      <c r="G242" s="60" t="s">
        <v>14</v>
      </c>
      <c r="H242" s="60" t="s">
        <v>68</v>
      </c>
      <c r="I242" s="60" t="s">
        <v>360</v>
      </c>
      <c r="J242" s="60" t="s">
        <v>17</v>
      </c>
    </row>
    <row r="243" spans="1:10" ht="15" customHeight="1">
      <c r="A243" s="56" t="s">
        <v>9</v>
      </c>
      <c r="B243" s="68">
        <v>241</v>
      </c>
      <c r="C243" s="60" t="s">
        <v>329</v>
      </c>
      <c r="D243" s="60" t="s">
        <v>330</v>
      </c>
      <c r="E243" s="60" t="s">
        <v>361</v>
      </c>
      <c r="F243" s="60" t="s">
        <v>13</v>
      </c>
      <c r="G243" s="60" t="s">
        <v>14</v>
      </c>
      <c r="H243" s="60" t="s">
        <v>14</v>
      </c>
      <c r="I243" s="60" t="s">
        <v>362</v>
      </c>
      <c r="J243" s="60" t="s">
        <v>17</v>
      </c>
    </row>
    <row r="244" spans="1:10" ht="15" customHeight="1">
      <c r="A244" s="56" t="s">
        <v>9</v>
      </c>
      <c r="B244" s="68">
        <v>242</v>
      </c>
      <c r="C244" s="60" t="s">
        <v>329</v>
      </c>
      <c r="D244" s="60" t="s">
        <v>330</v>
      </c>
      <c r="E244" s="60" t="s">
        <v>361</v>
      </c>
      <c r="F244" s="60" t="s">
        <v>13</v>
      </c>
      <c r="G244" s="60" t="s">
        <v>14</v>
      </c>
      <c r="H244" s="60" t="s">
        <v>14</v>
      </c>
      <c r="I244" s="60" t="s">
        <v>363</v>
      </c>
      <c r="J244" s="60" t="s">
        <v>20</v>
      </c>
    </row>
    <row r="245" spans="1:10" ht="15" customHeight="1">
      <c r="A245" s="56" t="s">
        <v>9</v>
      </c>
      <c r="B245" s="68">
        <v>243</v>
      </c>
      <c r="C245" s="60" t="s">
        <v>329</v>
      </c>
      <c r="D245" s="60" t="s">
        <v>330</v>
      </c>
      <c r="E245" s="60" t="s">
        <v>361</v>
      </c>
      <c r="F245" s="60" t="s">
        <v>13</v>
      </c>
      <c r="G245" s="60" t="s">
        <v>14</v>
      </c>
      <c r="H245" s="60" t="s">
        <v>14</v>
      </c>
      <c r="I245" s="60" t="s">
        <v>364</v>
      </c>
      <c r="J245" s="60" t="s">
        <v>17</v>
      </c>
    </row>
    <row r="246" spans="1:10" ht="15" customHeight="1">
      <c r="A246" s="56" t="s">
        <v>9</v>
      </c>
      <c r="B246" s="68">
        <v>244</v>
      </c>
      <c r="C246" s="60" t="s">
        <v>329</v>
      </c>
      <c r="D246" s="60" t="s">
        <v>330</v>
      </c>
      <c r="E246" s="60" t="s">
        <v>361</v>
      </c>
      <c r="F246" s="60" t="s">
        <v>13</v>
      </c>
      <c r="G246" s="60" t="s">
        <v>14</v>
      </c>
      <c r="H246" s="60" t="s">
        <v>14</v>
      </c>
      <c r="I246" s="60" t="s">
        <v>365</v>
      </c>
      <c r="J246" s="60" t="s">
        <v>17</v>
      </c>
    </row>
    <row r="247" spans="1:10" ht="15" customHeight="1">
      <c r="A247" s="56" t="s">
        <v>9</v>
      </c>
      <c r="B247" s="68">
        <v>245</v>
      </c>
      <c r="C247" s="60" t="s">
        <v>329</v>
      </c>
      <c r="D247" s="60" t="s">
        <v>330</v>
      </c>
      <c r="E247" s="60" t="s">
        <v>361</v>
      </c>
      <c r="F247" s="60" t="s">
        <v>13</v>
      </c>
      <c r="G247" s="60" t="s">
        <v>14</v>
      </c>
      <c r="H247" s="60" t="s">
        <v>14</v>
      </c>
      <c r="I247" s="60" t="s">
        <v>366</v>
      </c>
      <c r="J247" s="60" t="s">
        <v>17</v>
      </c>
    </row>
    <row r="248" spans="1:10" ht="15" customHeight="1">
      <c r="A248" s="56" t="s">
        <v>9</v>
      </c>
      <c r="B248" s="68">
        <v>246</v>
      </c>
      <c r="C248" s="60" t="s">
        <v>329</v>
      </c>
      <c r="D248" s="60" t="s">
        <v>330</v>
      </c>
      <c r="E248" s="60" t="s">
        <v>361</v>
      </c>
      <c r="F248" s="60" t="s">
        <v>13</v>
      </c>
      <c r="G248" s="60" t="s">
        <v>14</v>
      </c>
      <c r="H248" s="60" t="s">
        <v>14</v>
      </c>
      <c r="I248" s="60" t="s">
        <v>367</v>
      </c>
      <c r="J248" s="60" t="s">
        <v>17</v>
      </c>
    </row>
    <row r="249" spans="1:10" ht="15" customHeight="1">
      <c r="A249" s="56" t="s">
        <v>9</v>
      </c>
      <c r="B249" s="68">
        <v>247</v>
      </c>
      <c r="C249" s="60" t="s">
        <v>329</v>
      </c>
      <c r="D249" s="60" t="s">
        <v>330</v>
      </c>
      <c r="E249" s="60" t="s">
        <v>361</v>
      </c>
      <c r="F249" s="60" t="s">
        <v>13</v>
      </c>
      <c r="G249" s="60" t="s">
        <v>14</v>
      </c>
      <c r="H249" s="60" t="s">
        <v>14</v>
      </c>
      <c r="I249" s="60" t="s">
        <v>368</v>
      </c>
      <c r="J249" s="60" t="s">
        <v>17</v>
      </c>
    </row>
    <row r="250" spans="1:10" ht="15" customHeight="1">
      <c r="A250" s="56" t="s">
        <v>9</v>
      </c>
      <c r="B250" s="68">
        <v>248</v>
      </c>
      <c r="C250" s="60" t="s">
        <v>329</v>
      </c>
      <c r="D250" s="60" t="s">
        <v>330</v>
      </c>
      <c r="E250" s="60" t="s">
        <v>361</v>
      </c>
      <c r="F250" s="60" t="s">
        <v>13</v>
      </c>
      <c r="G250" s="60" t="s">
        <v>14</v>
      </c>
      <c r="H250" s="60" t="s">
        <v>14</v>
      </c>
      <c r="I250" s="60" t="s">
        <v>369</v>
      </c>
      <c r="J250" s="60" t="s">
        <v>17</v>
      </c>
    </row>
    <row r="251" spans="1:10" ht="15" customHeight="1">
      <c r="A251" s="56" t="s">
        <v>9</v>
      </c>
      <c r="B251" s="68">
        <v>249</v>
      </c>
      <c r="C251" s="60" t="s">
        <v>329</v>
      </c>
      <c r="D251" s="60" t="s">
        <v>330</v>
      </c>
      <c r="E251" s="60" t="s">
        <v>361</v>
      </c>
      <c r="F251" s="60" t="s">
        <v>13</v>
      </c>
      <c r="G251" s="60" t="s">
        <v>14</v>
      </c>
      <c r="H251" s="60" t="s">
        <v>14</v>
      </c>
      <c r="I251" s="60" t="s">
        <v>370</v>
      </c>
      <c r="J251" s="60" t="s">
        <v>17</v>
      </c>
    </row>
    <row r="252" spans="1:10" ht="15" customHeight="1">
      <c r="A252" s="56" t="s">
        <v>9</v>
      </c>
      <c r="B252" s="68">
        <v>250</v>
      </c>
      <c r="C252" s="60" t="s">
        <v>329</v>
      </c>
      <c r="D252" s="60" t="s">
        <v>330</v>
      </c>
      <c r="E252" s="60" t="s">
        <v>361</v>
      </c>
      <c r="F252" s="60" t="s">
        <v>13</v>
      </c>
      <c r="G252" s="60" t="s">
        <v>14</v>
      </c>
      <c r="H252" s="60" t="s">
        <v>14</v>
      </c>
      <c r="I252" s="60" t="s">
        <v>371</v>
      </c>
      <c r="J252" s="60" t="s">
        <v>17</v>
      </c>
    </row>
    <row r="253" spans="1:10" ht="15" customHeight="1">
      <c r="A253" s="56" t="s">
        <v>9</v>
      </c>
      <c r="B253" s="68">
        <v>251</v>
      </c>
      <c r="C253" s="60" t="s">
        <v>372</v>
      </c>
      <c r="D253" s="60" t="s">
        <v>373</v>
      </c>
      <c r="E253" s="60" t="s">
        <v>374</v>
      </c>
      <c r="F253" s="60" t="s">
        <v>320</v>
      </c>
      <c r="G253" s="60" t="s">
        <v>14</v>
      </c>
      <c r="H253" s="60" t="s">
        <v>68</v>
      </c>
      <c r="I253" s="60" t="s">
        <v>375</v>
      </c>
      <c r="J253" s="60" t="s">
        <v>17</v>
      </c>
    </row>
    <row r="254" spans="1:10" ht="15" customHeight="1">
      <c r="A254" s="56" t="s">
        <v>9</v>
      </c>
      <c r="B254" s="68">
        <v>252</v>
      </c>
      <c r="C254" s="60" t="s">
        <v>372</v>
      </c>
      <c r="D254" s="60" t="s">
        <v>373</v>
      </c>
      <c r="E254" s="60" t="s">
        <v>374</v>
      </c>
      <c r="F254" s="60" t="s">
        <v>320</v>
      </c>
      <c r="G254" s="60" t="s">
        <v>14</v>
      </c>
      <c r="H254" s="60" t="s">
        <v>68</v>
      </c>
      <c r="I254" s="60" t="s">
        <v>376</v>
      </c>
      <c r="J254" s="60" t="s">
        <v>20</v>
      </c>
    </row>
    <row r="255" spans="1:10" ht="15" customHeight="1">
      <c r="A255" s="56" t="s">
        <v>9</v>
      </c>
      <c r="B255" s="68">
        <v>253</v>
      </c>
      <c r="C255" s="60" t="s">
        <v>372</v>
      </c>
      <c r="D255" s="60" t="s">
        <v>373</v>
      </c>
      <c r="E255" s="60" t="s">
        <v>374</v>
      </c>
      <c r="F255" s="60" t="s">
        <v>320</v>
      </c>
      <c r="G255" s="60" t="s">
        <v>14</v>
      </c>
      <c r="H255" s="60" t="s">
        <v>68</v>
      </c>
      <c r="I255" s="60" t="s">
        <v>377</v>
      </c>
      <c r="J255" s="60" t="s">
        <v>20</v>
      </c>
    </row>
    <row r="256" spans="1:10" ht="15" customHeight="1">
      <c r="A256" s="56" t="s">
        <v>9</v>
      </c>
      <c r="B256" s="68">
        <v>254</v>
      </c>
      <c r="C256" s="60" t="s">
        <v>372</v>
      </c>
      <c r="D256" s="60" t="s">
        <v>373</v>
      </c>
      <c r="E256" s="60" t="s">
        <v>374</v>
      </c>
      <c r="F256" s="60" t="s">
        <v>320</v>
      </c>
      <c r="G256" s="60" t="s">
        <v>14</v>
      </c>
      <c r="H256" s="60" t="s">
        <v>68</v>
      </c>
      <c r="I256" s="60" t="s">
        <v>378</v>
      </c>
      <c r="J256" s="60" t="s">
        <v>17</v>
      </c>
    </row>
    <row r="257" spans="1:10" ht="15" customHeight="1">
      <c r="A257" s="56" t="s">
        <v>9</v>
      </c>
      <c r="B257" s="68">
        <v>255</v>
      </c>
      <c r="C257" s="60" t="s">
        <v>372</v>
      </c>
      <c r="D257" s="60" t="s">
        <v>373</v>
      </c>
      <c r="E257" s="60" t="s">
        <v>374</v>
      </c>
      <c r="F257" s="60" t="s">
        <v>320</v>
      </c>
      <c r="G257" s="60" t="s">
        <v>14</v>
      </c>
      <c r="H257" s="60" t="s">
        <v>68</v>
      </c>
      <c r="I257" s="60" t="s">
        <v>379</v>
      </c>
      <c r="J257" s="60" t="s">
        <v>17</v>
      </c>
    </row>
    <row r="258" spans="1:10" ht="15" customHeight="1">
      <c r="A258" s="56" t="s">
        <v>9</v>
      </c>
      <c r="B258" s="68">
        <v>256</v>
      </c>
      <c r="C258" s="60" t="s">
        <v>372</v>
      </c>
      <c r="D258" s="60" t="s">
        <v>373</v>
      </c>
      <c r="E258" s="60" t="s">
        <v>380</v>
      </c>
      <c r="F258" s="60" t="s">
        <v>320</v>
      </c>
      <c r="G258" s="60" t="s">
        <v>14</v>
      </c>
      <c r="H258" s="60" t="s">
        <v>68</v>
      </c>
      <c r="I258" s="60" t="s">
        <v>381</v>
      </c>
      <c r="J258" s="60" t="s">
        <v>17</v>
      </c>
    </row>
    <row r="259" spans="1:10" ht="15" customHeight="1">
      <c r="A259" s="56" t="s">
        <v>9</v>
      </c>
      <c r="B259" s="68">
        <v>257</v>
      </c>
      <c r="C259" s="60" t="s">
        <v>372</v>
      </c>
      <c r="D259" s="60" t="s">
        <v>373</v>
      </c>
      <c r="E259" s="60" t="s">
        <v>380</v>
      </c>
      <c r="F259" s="60" t="s">
        <v>320</v>
      </c>
      <c r="G259" s="60" t="s">
        <v>14</v>
      </c>
      <c r="H259" s="60" t="s">
        <v>68</v>
      </c>
      <c r="I259" s="60" t="s">
        <v>382</v>
      </c>
      <c r="J259" s="60" t="s">
        <v>17</v>
      </c>
    </row>
    <row r="260" spans="1:10" ht="15" customHeight="1">
      <c r="A260" s="56" t="s">
        <v>9</v>
      </c>
      <c r="B260" s="68">
        <v>258</v>
      </c>
      <c r="C260" s="60" t="s">
        <v>372</v>
      </c>
      <c r="D260" s="60" t="s">
        <v>373</v>
      </c>
      <c r="E260" s="60" t="s">
        <v>380</v>
      </c>
      <c r="F260" s="60" t="s">
        <v>320</v>
      </c>
      <c r="G260" s="60" t="s">
        <v>14</v>
      </c>
      <c r="H260" s="60" t="s">
        <v>68</v>
      </c>
      <c r="I260" s="60" t="s">
        <v>383</v>
      </c>
      <c r="J260" s="60" t="s">
        <v>17</v>
      </c>
    </row>
    <row r="261" spans="1:10" ht="15" customHeight="1">
      <c r="A261" s="56" t="s">
        <v>9</v>
      </c>
      <c r="B261" s="68">
        <v>259</v>
      </c>
      <c r="C261" s="60" t="s">
        <v>372</v>
      </c>
      <c r="D261" s="60" t="s">
        <v>373</v>
      </c>
      <c r="E261" s="60" t="s">
        <v>380</v>
      </c>
      <c r="F261" s="60" t="s">
        <v>320</v>
      </c>
      <c r="G261" s="60" t="s">
        <v>14</v>
      </c>
      <c r="H261" s="60" t="s">
        <v>68</v>
      </c>
      <c r="I261" s="60" t="s">
        <v>384</v>
      </c>
      <c r="J261" s="60" t="s">
        <v>17</v>
      </c>
    </row>
    <row r="262" spans="1:10" ht="15" customHeight="1">
      <c r="A262" s="56" t="s">
        <v>9</v>
      </c>
      <c r="B262" s="68">
        <v>260</v>
      </c>
      <c r="C262" s="60" t="s">
        <v>372</v>
      </c>
      <c r="D262" s="60" t="s">
        <v>373</v>
      </c>
      <c r="E262" s="60" t="s">
        <v>380</v>
      </c>
      <c r="F262" s="60" t="s">
        <v>320</v>
      </c>
      <c r="G262" s="60" t="s">
        <v>14</v>
      </c>
      <c r="H262" s="60" t="s">
        <v>68</v>
      </c>
      <c r="I262" s="60" t="s">
        <v>385</v>
      </c>
      <c r="J262" s="60" t="s">
        <v>17</v>
      </c>
    </row>
    <row r="263" spans="1:10" ht="15" customHeight="1">
      <c r="A263" s="56" t="s">
        <v>9</v>
      </c>
      <c r="B263" s="68">
        <v>261</v>
      </c>
      <c r="C263" s="66" t="s">
        <v>386</v>
      </c>
      <c r="D263" s="66" t="s">
        <v>387</v>
      </c>
      <c r="E263" s="66" t="s">
        <v>388</v>
      </c>
      <c r="F263" s="66" t="s">
        <v>389</v>
      </c>
      <c r="G263" s="66" t="s">
        <v>14</v>
      </c>
      <c r="H263" s="66" t="s">
        <v>68</v>
      </c>
      <c r="I263" s="66" t="s">
        <v>390</v>
      </c>
      <c r="J263" s="66" t="s">
        <v>17</v>
      </c>
    </row>
    <row r="264" spans="1:10" ht="15" customHeight="1">
      <c r="A264" s="56" t="s">
        <v>9</v>
      </c>
      <c r="B264" s="68">
        <v>262</v>
      </c>
      <c r="C264" s="66" t="s">
        <v>386</v>
      </c>
      <c r="D264" s="66" t="s">
        <v>387</v>
      </c>
      <c r="E264" s="66" t="s">
        <v>388</v>
      </c>
      <c r="F264" s="66" t="s">
        <v>389</v>
      </c>
      <c r="G264" s="66" t="s">
        <v>14</v>
      </c>
      <c r="H264" s="66" t="s">
        <v>68</v>
      </c>
      <c r="I264" s="66" t="s">
        <v>391</v>
      </c>
      <c r="J264" s="66" t="s">
        <v>17</v>
      </c>
    </row>
    <row r="265" spans="1:10" ht="15" customHeight="1">
      <c r="A265" s="56" t="s">
        <v>9</v>
      </c>
      <c r="B265" s="68">
        <v>263</v>
      </c>
      <c r="C265" s="66" t="s">
        <v>386</v>
      </c>
      <c r="D265" s="66" t="s">
        <v>387</v>
      </c>
      <c r="E265" s="66" t="s">
        <v>388</v>
      </c>
      <c r="F265" s="66" t="s">
        <v>389</v>
      </c>
      <c r="G265" s="66" t="s">
        <v>14</v>
      </c>
      <c r="H265" s="66" t="s">
        <v>68</v>
      </c>
      <c r="I265" s="66" t="s">
        <v>392</v>
      </c>
      <c r="J265" s="66" t="s">
        <v>17</v>
      </c>
    </row>
    <row r="266" spans="1:10" ht="15" customHeight="1">
      <c r="A266" s="56" t="s">
        <v>9</v>
      </c>
      <c r="B266" s="68">
        <v>264</v>
      </c>
      <c r="C266" s="66" t="s">
        <v>386</v>
      </c>
      <c r="D266" s="66" t="s">
        <v>387</v>
      </c>
      <c r="E266" s="66" t="s">
        <v>388</v>
      </c>
      <c r="F266" s="66" t="s">
        <v>389</v>
      </c>
      <c r="G266" s="66" t="s">
        <v>14</v>
      </c>
      <c r="H266" s="66" t="s">
        <v>68</v>
      </c>
      <c r="I266" s="66" t="s">
        <v>393</v>
      </c>
      <c r="J266" s="66" t="s">
        <v>17</v>
      </c>
    </row>
    <row r="267" spans="1:10" ht="15" customHeight="1">
      <c r="A267" s="56" t="s">
        <v>9</v>
      </c>
      <c r="B267" s="68">
        <v>265</v>
      </c>
      <c r="C267" s="66" t="s">
        <v>386</v>
      </c>
      <c r="D267" s="66" t="s">
        <v>387</v>
      </c>
      <c r="E267" s="66" t="s">
        <v>388</v>
      </c>
      <c r="F267" s="66" t="s">
        <v>389</v>
      </c>
      <c r="G267" s="66" t="s">
        <v>14</v>
      </c>
      <c r="H267" s="66" t="s">
        <v>68</v>
      </c>
      <c r="I267" s="66" t="s">
        <v>394</v>
      </c>
      <c r="J267" s="66" t="s">
        <v>20</v>
      </c>
    </row>
    <row r="268" spans="1:10" ht="15" customHeight="1">
      <c r="A268" s="56" t="s">
        <v>9</v>
      </c>
      <c r="B268" s="68">
        <v>266</v>
      </c>
      <c r="C268" s="65" t="s">
        <v>386</v>
      </c>
      <c r="D268" s="65" t="s">
        <v>387</v>
      </c>
      <c r="E268" s="65" t="s">
        <v>395</v>
      </c>
      <c r="F268" s="65" t="s">
        <v>389</v>
      </c>
      <c r="G268" s="65" t="s">
        <v>14</v>
      </c>
      <c r="H268" s="65" t="s">
        <v>68</v>
      </c>
      <c r="I268" s="65" t="s">
        <v>396</v>
      </c>
      <c r="J268" s="65" t="s">
        <v>17</v>
      </c>
    </row>
    <row r="269" spans="1:10" ht="15" customHeight="1">
      <c r="A269" s="56" t="s">
        <v>9</v>
      </c>
      <c r="B269" s="68">
        <v>267</v>
      </c>
      <c r="C269" s="66" t="s">
        <v>386</v>
      </c>
      <c r="D269" s="66" t="s">
        <v>387</v>
      </c>
      <c r="E269" s="66" t="s">
        <v>395</v>
      </c>
      <c r="F269" s="66" t="s">
        <v>389</v>
      </c>
      <c r="G269" s="66" t="s">
        <v>14</v>
      </c>
      <c r="H269" s="66" t="s">
        <v>68</v>
      </c>
      <c r="I269" s="66" t="s">
        <v>397</v>
      </c>
      <c r="J269" s="66" t="s">
        <v>17</v>
      </c>
    </row>
    <row r="270" spans="1:10" ht="15" customHeight="1">
      <c r="A270" s="56" t="s">
        <v>9</v>
      </c>
      <c r="B270" s="68">
        <v>268</v>
      </c>
      <c r="C270" s="66" t="s">
        <v>386</v>
      </c>
      <c r="D270" s="66" t="s">
        <v>387</v>
      </c>
      <c r="E270" s="66" t="s">
        <v>395</v>
      </c>
      <c r="F270" s="66" t="s">
        <v>389</v>
      </c>
      <c r="G270" s="66" t="s">
        <v>14</v>
      </c>
      <c r="H270" s="66" t="s">
        <v>68</v>
      </c>
      <c r="I270" s="66" t="s">
        <v>398</v>
      </c>
      <c r="J270" s="66" t="s">
        <v>17</v>
      </c>
    </row>
    <row r="271" spans="1:10" ht="15" customHeight="1">
      <c r="A271" s="56" t="s">
        <v>9</v>
      </c>
      <c r="B271" s="68">
        <v>269</v>
      </c>
      <c r="C271" s="66" t="s">
        <v>386</v>
      </c>
      <c r="D271" s="66" t="s">
        <v>387</v>
      </c>
      <c r="E271" s="66" t="s">
        <v>395</v>
      </c>
      <c r="F271" s="66" t="s">
        <v>389</v>
      </c>
      <c r="G271" s="66" t="s">
        <v>14</v>
      </c>
      <c r="H271" s="66" t="s">
        <v>68</v>
      </c>
      <c r="I271" s="66" t="s">
        <v>399</v>
      </c>
      <c r="J271" s="66" t="s">
        <v>20</v>
      </c>
    </row>
    <row r="272" spans="1:10" ht="15" customHeight="1">
      <c r="A272" s="56" t="s">
        <v>9</v>
      </c>
      <c r="B272" s="68">
        <v>270</v>
      </c>
      <c r="C272" s="66" t="s">
        <v>386</v>
      </c>
      <c r="D272" s="66" t="s">
        <v>387</v>
      </c>
      <c r="E272" s="66" t="s">
        <v>395</v>
      </c>
      <c r="F272" s="66" t="s">
        <v>389</v>
      </c>
      <c r="G272" s="66" t="s">
        <v>14</v>
      </c>
      <c r="H272" s="66" t="s">
        <v>68</v>
      </c>
      <c r="I272" s="66" t="s">
        <v>400</v>
      </c>
      <c r="J272" s="66" t="s">
        <v>17</v>
      </c>
    </row>
    <row r="273" spans="1:10" ht="15" customHeight="1">
      <c r="A273" s="56" t="s">
        <v>9</v>
      </c>
      <c r="B273" s="68">
        <v>271</v>
      </c>
      <c r="C273" s="61" t="s">
        <v>401</v>
      </c>
      <c r="D273" s="61" t="s">
        <v>402</v>
      </c>
      <c r="E273" s="57" t="s">
        <v>403</v>
      </c>
      <c r="F273" s="67" t="s">
        <v>320</v>
      </c>
      <c r="G273" s="71" t="s">
        <v>68</v>
      </c>
      <c r="H273" s="61">
        <v>3</v>
      </c>
      <c r="I273" s="57" t="s">
        <v>404</v>
      </c>
      <c r="J273" s="74" t="s">
        <v>17</v>
      </c>
    </row>
    <row r="274" spans="1:10" ht="15" customHeight="1">
      <c r="A274" s="56" t="s">
        <v>9</v>
      </c>
      <c r="B274" s="68">
        <v>272</v>
      </c>
      <c r="C274" s="61" t="s">
        <v>401</v>
      </c>
      <c r="D274" s="61" t="s">
        <v>402</v>
      </c>
      <c r="E274" s="57" t="s">
        <v>403</v>
      </c>
      <c r="F274" s="67" t="s">
        <v>320</v>
      </c>
      <c r="G274" s="71" t="s">
        <v>68</v>
      </c>
      <c r="H274" s="61">
        <v>3</v>
      </c>
      <c r="I274" s="57" t="s">
        <v>405</v>
      </c>
      <c r="J274" s="74" t="s">
        <v>20</v>
      </c>
    </row>
    <row r="275" spans="1:10" ht="15" customHeight="1">
      <c r="A275" s="56" t="s">
        <v>9</v>
      </c>
      <c r="B275" s="68">
        <v>273</v>
      </c>
      <c r="C275" s="61" t="s">
        <v>401</v>
      </c>
      <c r="D275" s="61" t="s">
        <v>402</v>
      </c>
      <c r="E275" s="57" t="s">
        <v>406</v>
      </c>
      <c r="F275" s="67" t="s">
        <v>320</v>
      </c>
      <c r="G275" s="71" t="s">
        <v>68</v>
      </c>
      <c r="H275" s="61">
        <v>2</v>
      </c>
      <c r="I275" s="57" t="s">
        <v>407</v>
      </c>
      <c r="J275" s="74" t="s">
        <v>20</v>
      </c>
    </row>
    <row r="276" spans="1:10" ht="15" customHeight="1">
      <c r="A276" s="56" t="s">
        <v>9</v>
      </c>
      <c r="B276" s="68">
        <v>274</v>
      </c>
      <c r="C276" s="61" t="s">
        <v>401</v>
      </c>
      <c r="D276" s="61" t="s">
        <v>402</v>
      </c>
      <c r="E276" s="57" t="s">
        <v>406</v>
      </c>
      <c r="F276" s="67" t="s">
        <v>320</v>
      </c>
      <c r="G276" s="71" t="s">
        <v>68</v>
      </c>
      <c r="H276" s="61">
        <v>2</v>
      </c>
      <c r="I276" s="57" t="s">
        <v>408</v>
      </c>
      <c r="J276" s="74" t="s">
        <v>17</v>
      </c>
    </row>
    <row r="277" spans="1:10" ht="15" customHeight="1">
      <c r="A277" s="56" t="s">
        <v>9</v>
      </c>
      <c r="B277" s="68">
        <v>275</v>
      </c>
      <c r="C277" s="61" t="s">
        <v>401</v>
      </c>
      <c r="D277" s="61" t="s">
        <v>402</v>
      </c>
      <c r="E277" s="57" t="s">
        <v>409</v>
      </c>
      <c r="F277" s="67" t="s">
        <v>320</v>
      </c>
      <c r="G277" s="71" t="s">
        <v>68</v>
      </c>
      <c r="H277" s="61">
        <v>1</v>
      </c>
      <c r="I277" s="57" t="s">
        <v>410</v>
      </c>
      <c r="J277" s="74" t="s">
        <v>17</v>
      </c>
    </row>
    <row r="278" spans="1:10" s="8" customFormat="1" ht="12.75">
      <c r="A278" s="27"/>
      <c r="B278" s="11"/>
      <c r="C278" s="12"/>
      <c r="D278" s="12"/>
      <c r="E278" s="11"/>
      <c r="F278" s="12"/>
      <c r="G278" s="12"/>
      <c r="H278" s="12"/>
      <c r="I278" s="12"/>
      <c r="J278" s="12"/>
    </row>
    <row r="279" spans="1:10" s="8" customFormat="1" ht="12.75">
      <c r="A279" s="27"/>
      <c r="B279" s="11"/>
      <c r="C279" s="12"/>
      <c r="D279" s="12"/>
      <c r="E279" s="12"/>
      <c r="F279" s="12"/>
      <c r="G279" s="12"/>
      <c r="H279" s="12"/>
      <c r="I279" s="12"/>
      <c r="J279" s="12"/>
    </row>
    <row r="280" spans="1:10" s="8" customFormat="1" ht="12.75">
      <c r="A280" s="27"/>
      <c r="B280" s="11"/>
      <c r="C280" s="12"/>
      <c r="D280" s="12"/>
      <c r="E280" s="12"/>
      <c r="F280" s="12"/>
      <c r="G280" s="12"/>
      <c r="H280" s="12"/>
      <c r="I280" s="12"/>
      <c r="J280" s="12"/>
    </row>
    <row r="281" spans="1:10" s="8" customFormat="1" ht="12.75">
      <c r="A281" s="27"/>
      <c r="B281" s="11"/>
      <c r="C281" s="12"/>
      <c r="D281" s="12"/>
      <c r="E281" s="12"/>
      <c r="F281" s="12"/>
      <c r="G281" s="12"/>
      <c r="H281" s="12"/>
      <c r="I281" s="12"/>
      <c r="J281" s="12"/>
    </row>
    <row r="282" spans="1:10" s="8" customFormat="1" ht="12.75">
      <c r="A282" s="27"/>
      <c r="B282" s="11"/>
      <c r="C282" s="12"/>
      <c r="D282" s="12"/>
      <c r="E282" s="12"/>
      <c r="F282" s="12"/>
      <c r="G282" s="12"/>
      <c r="H282" s="12"/>
      <c r="I282" s="12"/>
      <c r="J282" s="12"/>
    </row>
    <row r="283" spans="1:10" s="8" customFormat="1" ht="12.75">
      <c r="A283" s="27"/>
      <c r="B283" s="11"/>
      <c r="C283" s="12"/>
      <c r="D283" s="12"/>
      <c r="E283" s="12"/>
      <c r="F283" s="12"/>
      <c r="G283" s="12"/>
      <c r="H283" s="12"/>
      <c r="I283" s="12"/>
      <c r="J283" s="12"/>
    </row>
    <row r="284" spans="1:10" s="8" customFormat="1" ht="12.75">
      <c r="A284" s="27"/>
      <c r="B284" s="11"/>
      <c r="C284" s="12"/>
      <c r="D284" s="12"/>
      <c r="E284" s="12"/>
      <c r="F284" s="12"/>
      <c r="G284" s="12"/>
      <c r="H284" s="12"/>
      <c r="I284" s="12"/>
      <c r="J284" s="12"/>
    </row>
    <row r="285" spans="1:10" s="8" customFormat="1" ht="12.75">
      <c r="A285" s="27"/>
      <c r="B285" s="11"/>
      <c r="C285" s="12"/>
      <c r="D285" s="12"/>
      <c r="E285" s="12"/>
      <c r="F285" s="12"/>
      <c r="G285" s="12"/>
      <c r="H285" s="12"/>
      <c r="I285" s="12"/>
      <c r="J285" s="12"/>
    </row>
    <row r="286" spans="1:10" s="8" customFormat="1" ht="12.75">
      <c r="A286" s="27"/>
      <c r="B286" s="11"/>
      <c r="C286" s="13"/>
      <c r="D286" s="13"/>
      <c r="E286" s="13"/>
      <c r="F286" s="13"/>
      <c r="G286" s="13"/>
      <c r="H286" s="13"/>
      <c r="I286" s="13"/>
      <c r="J286" s="13"/>
    </row>
    <row r="287" spans="1:10" s="8" customFormat="1" ht="12.75">
      <c r="A287" s="27"/>
      <c r="B287" s="11"/>
      <c r="C287" s="13"/>
      <c r="D287" s="13"/>
      <c r="E287" s="13"/>
      <c r="F287" s="13"/>
      <c r="G287" s="13"/>
      <c r="H287" s="13"/>
      <c r="I287" s="13"/>
      <c r="J287" s="13"/>
    </row>
    <row r="288" spans="1:10" s="8" customFormat="1" ht="12.75">
      <c r="A288" s="27"/>
      <c r="B288" s="11"/>
      <c r="C288" s="13"/>
      <c r="D288" s="13"/>
      <c r="E288" s="13"/>
      <c r="F288" s="13"/>
      <c r="G288" s="13"/>
      <c r="H288" s="13"/>
      <c r="I288" s="13"/>
      <c r="J288" s="13"/>
    </row>
    <row r="289" spans="1:10" s="8" customFormat="1" ht="12.75">
      <c r="A289" s="27"/>
      <c r="B289" s="11"/>
      <c r="C289" s="13"/>
      <c r="D289" s="13"/>
      <c r="E289" s="13"/>
      <c r="F289" s="13"/>
      <c r="G289" s="13"/>
      <c r="H289" s="13"/>
      <c r="I289" s="13"/>
      <c r="J289" s="13"/>
    </row>
    <row r="290" spans="1:10" s="8" customFormat="1" ht="12.75">
      <c r="A290" s="27"/>
      <c r="B290" s="11"/>
      <c r="C290" s="13"/>
      <c r="D290" s="13"/>
      <c r="E290" s="13"/>
      <c r="F290" s="13"/>
      <c r="G290" s="13"/>
      <c r="H290" s="13"/>
      <c r="I290" s="13"/>
      <c r="J290" s="1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J281"/>
  <sheetViews>
    <sheetView tabSelected="1" zoomScaleSheetLayoutView="100" workbookViewId="0" topLeftCell="A113">
      <selection activeCell="I146" sqref="I146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8.57421875" style="1" customWidth="1"/>
    <col min="4" max="4" width="48.7109375" style="2" customWidth="1"/>
    <col min="5" max="5" width="5.7109375" style="1" customWidth="1"/>
    <col min="6" max="6" width="11.8515625" style="1" customWidth="1"/>
    <col min="7" max="7" width="5.28125" style="3" customWidth="1"/>
    <col min="8" max="8" width="5.57421875" style="3" customWidth="1"/>
    <col min="9" max="9" width="8.8515625" style="1" customWidth="1"/>
    <col min="10" max="10" width="7.8515625" style="1" customWidth="1"/>
    <col min="11" max="16384" width="9.140625" style="1" customWidth="1"/>
  </cols>
  <sheetData>
    <row r="1" spans="1:10" ht="42" customHeight="1">
      <c r="A1" s="85" t="s">
        <v>2508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customHeight="1">
      <c r="A2" s="4" t="s">
        <v>2474</v>
      </c>
      <c r="B2" s="4" t="s">
        <v>0</v>
      </c>
      <c r="C2" s="4" t="s">
        <v>2467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</row>
    <row r="3" spans="1:10" ht="12.75">
      <c r="A3" s="6" t="s">
        <v>2502</v>
      </c>
      <c r="B3" s="6">
        <v>1</v>
      </c>
      <c r="C3" s="7" t="s">
        <v>2084</v>
      </c>
      <c r="D3" s="28" t="s">
        <v>2085</v>
      </c>
      <c r="E3" s="28" t="s">
        <v>2086</v>
      </c>
      <c r="F3" s="7" t="s">
        <v>13</v>
      </c>
      <c r="G3" s="6">
        <v>2</v>
      </c>
      <c r="H3" s="7">
        <v>1</v>
      </c>
      <c r="I3" s="7" t="s">
        <v>2087</v>
      </c>
      <c r="J3" s="7" t="s">
        <v>20</v>
      </c>
    </row>
    <row r="4" spans="1:10" ht="12.75">
      <c r="A4" s="6" t="s">
        <v>2502</v>
      </c>
      <c r="B4" s="6">
        <v>2</v>
      </c>
      <c r="C4" s="7" t="s">
        <v>2084</v>
      </c>
      <c r="D4" s="28" t="s">
        <v>2085</v>
      </c>
      <c r="E4" s="28" t="s">
        <v>2086</v>
      </c>
      <c r="F4" s="7" t="s">
        <v>13</v>
      </c>
      <c r="G4" s="6">
        <v>2</v>
      </c>
      <c r="H4" s="7">
        <v>1</v>
      </c>
      <c r="I4" s="7" t="s">
        <v>2088</v>
      </c>
      <c r="J4" s="7" t="s">
        <v>20</v>
      </c>
    </row>
    <row r="5" spans="1:10" ht="12.75">
      <c r="A5" s="6" t="s">
        <v>2502</v>
      </c>
      <c r="B5" s="6">
        <v>3</v>
      </c>
      <c r="C5" s="7" t="s">
        <v>2084</v>
      </c>
      <c r="D5" s="28" t="s">
        <v>2085</v>
      </c>
      <c r="E5" s="28" t="s">
        <v>2086</v>
      </c>
      <c r="F5" s="7" t="s">
        <v>13</v>
      </c>
      <c r="G5" s="6">
        <v>2</v>
      </c>
      <c r="H5" s="7">
        <v>1</v>
      </c>
      <c r="I5" s="7" t="s">
        <v>2089</v>
      </c>
      <c r="J5" s="7" t="s">
        <v>17</v>
      </c>
    </row>
    <row r="6" spans="1:10" ht="12.75">
      <c r="A6" s="6" t="s">
        <v>2502</v>
      </c>
      <c r="B6" s="6">
        <v>4</v>
      </c>
      <c r="C6" s="7" t="s">
        <v>2084</v>
      </c>
      <c r="D6" s="28" t="s">
        <v>2085</v>
      </c>
      <c r="E6" s="28" t="s">
        <v>2086</v>
      </c>
      <c r="F6" s="7" t="s">
        <v>13</v>
      </c>
      <c r="G6" s="6">
        <v>2</v>
      </c>
      <c r="H6" s="7">
        <v>1</v>
      </c>
      <c r="I6" s="7" t="s">
        <v>2090</v>
      </c>
      <c r="J6" s="7" t="s">
        <v>20</v>
      </c>
    </row>
    <row r="7" spans="1:10" ht="12.75">
      <c r="A7" s="6" t="s">
        <v>2502</v>
      </c>
      <c r="B7" s="61">
        <v>5</v>
      </c>
      <c r="C7" s="7" t="s">
        <v>2084</v>
      </c>
      <c r="D7" s="28" t="s">
        <v>2085</v>
      </c>
      <c r="E7" s="28" t="s">
        <v>2086</v>
      </c>
      <c r="F7" s="7" t="s">
        <v>13</v>
      </c>
      <c r="G7" s="6">
        <v>2</v>
      </c>
      <c r="H7" s="7">
        <v>1</v>
      </c>
      <c r="I7" s="7" t="s">
        <v>2091</v>
      </c>
      <c r="J7" s="7" t="s">
        <v>17</v>
      </c>
    </row>
    <row r="8" spans="1:10" ht="12.75">
      <c r="A8" s="6" t="s">
        <v>2502</v>
      </c>
      <c r="B8" s="61">
        <v>6</v>
      </c>
      <c r="C8" s="7" t="s">
        <v>2092</v>
      </c>
      <c r="D8" s="28" t="s">
        <v>2093</v>
      </c>
      <c r="E8" s="28" t="s">
        <v>2094</v>
      </c>
      <c r="F8" s="7" t="s">
        <v>13</v>
      </c>
      <c r="G8" s="6">
        <v>2</v>
      </c>
      <c r="H8" s="7">
        <v>1</v>
      </c>
      <c r="I8" s="7" t="s">
        <v>2095</v>
      </c>
      <c r="J8" s="7" t="s">
        <v>20</v>
      </c>
    </row>
    <row r="9" spans="1:10" ht="12.75">
      <c r="A9" s="6" t="s">
        <v>2502</v>
      </c>
      <c r="B9" s="61">
        <v>7</v>
      </c>
      <c r="C9" s="7" t="s">
        <v>2092</v>
      </c>
      <c r="D9" s="28" t="s">
        <v>2093</v>
      </c>
      <c r="E9" s="28" t="s">
        <v>2094</v>
      </c>
      <c r="F9" s="7" t="s">
        <v>13</v>
      </c>
      <c r="G9" s="6">
        <v>2</v>
      </c>
      <c r="H9" s="7">
        <v>1</v>
      </c>
      <c r="I9" s="7" t="s">
        <v>2096</v>
      </c>
      <c r="J9" s="7" t="s">
        <v>17</v>
      </c>
    </row>
    <row r="10" spans="1:10" ht="12.75">
      <c r="A10" s="6" t="s">
        <v>2502</v>
      </c>
      <c r="B10" s="61">
        <v>8</v>
      </c>
      <c r="C10" s="7" t="s">
        <v>2092</v>
      </c>
      <c r="D10" s="28" t="s">
        <v>2093</v>
      </c>
      <c r="E10" s="28" t="s">
        <v>2094</v>
      </c>
      <c r="F10" s="7" t="s">
        <v>13</v>
      </c>
      <c r="G10" s="6">
        <v>2</v>
      </c>
      <c r="H10" s="7">
        <v>1</v>
      </c>
      <c r="I10" s="7" t="s">
        <v>2097</v>
      </c>
      <c r="J10" s="7" t="s">
        <v>17</v>
      </c>
    </row>
    <row r="11" spans="1:10" ht="12.75">
      <c r="A11" s="6" t="s">
        <v>2502</v>
      </c>
      <c r="B11" s="61">
        <v>9</v>
      </c>
      <c r="C11" s="7" t="s">
        <v>2092</v>
      </c>
      <c r="D11" s="28" t="s">
        <v>2093</v>
      </c>
      <c r="E11" s="28" t="s">
        <v>2094</v>
      </c>
      <c r="F11" s="7" t="s">
        <v>13</v>
      </c>
      <c r="G11" s="6">
        <v>2</v>
      </c>
      <c r="H11" s="7">
        <v>1</v>
      </c>
      <c r="I11" s="7" t="s">
        <v>2098</v>
      </c>
      <c r="J11" s="7" t="s">
        <v>20</v>
      </c>
    </row>
    <row r="12" spans="1:10" ht="12.75">
      <c r="A12" s="6" t="s">
        <v>2502</v>
      </c>
      <c r="B12" s="61">
        <v>10</v>
      </c>
      <c r="C12" s="7" t="s">
        <v>2092</v>
      </c>
      <c r="D12" s="28" t="s">
        <v>2093</v>
      </c>
      <c r="E12" s="28" t="s">
        <v>2094</v>
      </c>
      <c r="F12" s="7" t="s">
        <v>13</v>
      </c>
      <c r="G12" s="6">
        <v>2</v>
      </c>
      <c r="H12" s="7">
        <v>1</v>
      </c>
      <c r="I12" s="7" t="s">
        <v>2099</v>
      </c>
      <c r="J12" s="7" t="s">
        <v>17</v>
      </c>
    </row>
    <row r="13" spans="1:10" ht="12.75">
      <c r="A13" s="6" t="s">
        <v>2502</v>
      </c>
      <c r="B13" s="61">
        <v>11</v>
      </c>
      <c r="C13" s="7" t="s">
        <v>2100</v>
      </c>
      <c r="D13" s="28" t="s">
        <v>2101</v>
      </c>
      <c r="E13" s="28" t="s">
        <v>2102</v>
      </c>
      <c r="F13" s="7" t="s">
        <v>13</v>
      </c>
      <c r="G13" s="6">
        <v>2</v>
      </c>
      <c r="H13" s="7">
        <v>1</v>
      </c>
      <c r="I13" s="7" t="s">
        <v>2103</v>
      </c>
      <c r="J13" s="7" t="s">
        <v>17</v>
      </c>
    </row>
    <row r="14" spans="1:10" ht="12.75">
      <c r="A14" s="6" t="s">
        <v>2502</v>
      </c>
      <c r="B14" s="61">
        <v>12</v>
      </c>
      <c r="C14" s="7" t="s">
        <v>2100</v>
      </c>
      <c r="D14" s="28" t="s">
        <v>2101</v>
      </c>
      <c r="E14" s="28" t="s">
        <v>2102</v>
      </c>
      <c r="F14" s="7" t="s">
        <v>13</v>
      </c>
      <c r="G14" s="6">
        <v>2</v>
      </c>
      <c r="H14" s="7">
        <v>1</v>
      </c>
      <c r="I14" s="7" t="s">
        <v>2104</v>
      </c>
      <c r="J14" s="7" t="s">
        <v>17</v>
      </c>
    </row>
    <row r="15" spans="1:10" ht="12.75">
      <c r="A15" s="6" t="s">
        <v>2502</v>
      </c>
      <c r="B15" s="61">
        <v>13</v>
      </c>
      <c r="C15" s="7" t="s">
        <v>2100</v>
      </c>
      <c r="D15" s="28" t="s">
        <v>2101</v>
      </c>
      <c r="E15" s="28" t="s">
        <v>2102</v>
      </c>
      <c r="F15" s="7" t="s">
        <v>13</v>
      </c>
      <c r="G15" s="6">
        <v>2</v>
      </c>
      <c r="H15" s="7">
        <v>1</v>
      </c>
      <c r="I15" s="7" t="s">
        <v>2105</v>
      </c>
      <c r="J15" s="7" t="s">
        <v>17</v>
      </c>
    </row>
    <row r="16" spans="1:10" ht="12.75">
      <c r="A16" s="6" t="s">
        <v>2502</v>
      </c>
      <c r="B16" s="61">
        <v>14</v>
      </c>
      <c r="C16" s="7" t="s">
        <v>2100</v>
      </c>
      <c r="D16" s="28" t="s">
        <v>2101</v>
      </c>
      <c r="E16" s="28" t="s">
        <v>2102</v>
      </c>
      <c r="F16" s="7" t="s">
        <v>13</v>
      </c>
      <c r="G16" s="6">
        <v>2</v>
      </c>
      <c r="H16" s="7">
        <v>1</v>
      </c>
      <c r="I16" s="7" t="s">
        <v>2106</v>
      </c>
      <c r="J16" s="7" t="s">
        <v>20</v>
      </c>
    </row>
    <row r="17" spans="1:10" ht="12.75">
      <c r="A17" s="6" t="s">
        <v>2502</v>
      </c>
      <c r="B17" s="61">
        <v>15</v>
      </c>
      <c r="C17" s="7" t="s">
        <v>2100</v>
      </c>
      <c r="D17" s="28" t="s">
        <v>2101</v>
      </c>
      <c r="E17" s="28" t="s">
        <v>2102</v>
      </c>
      <c r="F17" s="7" t="s">
        <v>13</v>
      </c>
      <c r="G17" s="6">
        <v>2</v>
      </c>
      <c r="H17" s="7">
        <v>1</v>
      </c>
      <c r="I17" s="7" t="s">
        <v>2107</v>
      </c>
      <c r="J17" s="7" t="s">
        <v>17</v>
      </c>
    </row>
    <row r="18" spans="1:10" ht="12.75">
      <c r="A18" s="6" t="s">
        <v>2502</v>
      </c>
      <c r="B18" s="61">
        <v>16</v>
      </c>
      <c r="C18" s="7" t="s">
        <v>2100</v>
      </c>
      <c r="D18" s="28" t="s">
        <v>2101</v>
      </c>
      <c r="E18" s="28" t="s">
        <v>2108</v>
      </c>
      <c r="F18" s="7" t="s">
        <v>13</v>
      </c>
      <c r="G18" s="6">
        <v>2</v>
      </c>
      <c r="H18" s="7">
        <v>1</v>
      </c>
      <c r="I18" s="7" t="s">
        <v>2109</v>
      </c>
      <c r="J18" s="7" t="s">
        <v>17</v>
      </c>
    </row>
    <row r="19" spans="1:10" ht="12.75">
      <c r="A19" s="6" t="s">
        <v>2502</v>
      </c>
      <c r="B19" s="61">
        <v>17</v>
      </c>
      <c r="C19" s="7" t="s">
        <v>2100</v>
      </c>
      <c r="D19" s="28" t="s">
        <v>2101</v>
      </c>
      <c r="E19" s="28" t="s">
        <v>2108</v>
      </c>
      <c r="F19" s="7" t="s">
        <v>13</v>
      </c>
      <c r="G19" s="6">
        <v>2</v>
      </c>
      <c r="H19" s="7">
        <v>1</v>
      </c>
      <c r="I19" s="7" t="s">
        <v>2110</v>
      </c>
      <c r="J19" s="7" t="s">
        <v>17</v>
      </c>
    </row>
    <row r="20" spans="1:10" ht="12.75">
      <c r="A20" s="6" t="s">
        <v>2502</v>
      </c>
      <c r="B20" s="61">
        <v>18</v>
      </c>
      <c r="C20" s="7" t="s">
        <v>2100</v>
      </c>
      <c r="D20" s="28" t="s">
        <v>2101</v>
      </c>
      <c r="E20" s="28" t="s">
        <v>2108</v>
      </c>
      <c r="F20" s="7" t="s">
        <v>13</v>
      </c>
      <c r="G20" s="6">
        <v>2</v>
      </c>
      <c r="H20" s="7">
        <v>1</v>
      </c>
      <c r="I20" s="7" t="s">
        <v>2111</v>
      </c>
      <c r="J20" s="7" t="s">
        <v>20</v>
      </c>
    </row>
    <row r="21" spans="1:10" ht="12.75">
      <c r="A21" s="6" t="s">
        <v>2502</v>
      </c>
      <c r="B21" s="61">
        <v>19</v>
      </c>
      <c r="C21" s="7" t="s">
        <v>2100</v>
      </c>
      <c r="D21" s="28" t="s">
        <v>2101</v>
      </c>
      <c r="E21" s="28" t="s">
        <v>2108</v>
      </c>
      <c r="F21" s="7" t="s">
        <v>13</v>
      </c>
      <c r="G21" s="6">
        <v>2</v>
      </c>
      <c r="H21" s="7">
        <v>1</v>
      </c>
      <c r="I21" s="7" t="s">
        <v>2112</v>
      </c>
      <c r="J21" s="7" t="s">
        <v>17</v>
      </c>
    </row>
    <row r="22" spans="1:10" ht="12.75">
      <c r="A22" s="6" t="s">
        <v>2502</v>
      </c>
      <c r="B22" s="61">
        <v>20</v>
      </c>
      <c r="C22" s="7" t="s">
        <v>2100</v>
      </c>
      <c r="D22" s="28" t="s">
        <v>2101</v>
      </c>
      <c r="E22" s="28" t="s">
        <v>2108</v>
      </c>
      <c r="F22" s="7" t="s">
        <v>13</v>
      </c>
      <c r="G22" s="6">
        <v>2</v>
      </c>
      <c r="H22" s="7">
        <v>1</v>
      </c>
      <c r="I22" s="7" t="s">
        <v>2113</v>
      </c>
      <c r="J22" s="7" t="s">
        <v>17</v>
      </c>
    </row>
    <row r="23" spans="1:10" ht="12.75">
      <c r="A23" s="6" t="s">
        <v>2502</v>
      </c>
      <c r="B23" s="61">
        <v>21</v>
      </c>
      <c r="C23" s="7" t="s">
        <v>2114</v>
      </c>
      <c r="D23" s="28" t="s">
        <v>2115</v>
      </c>
      <c r="E23" s="28" t="s">
        <v>2116</v>
      </c>
      <c r="F23" s="7" t="s">
        <v>13</v>
      </c>
      <c r="G23" s="6">
        <v>2</v>
      </c>
      <c r="H23" s="7">
        <v>1</v>
      </c>
      <c r="I23" s="7" t="s">
        <v>2117</v>
      </c>
      <c r="J23" s="7" t="s">
        <v>17</v>
      </c>
    </row>
    <row r="24" spans="1:10" ht="12.75">
      <c r="A24" s="6" t="s">
        <v>2502</v>
      </c>
      <c r="B24" s="61">
        <v>22</v>
      </c>
      <c r="C24" s="7" t="s">
        <v>2114</v>
      </c>
      <c r="D24" s="28" t="s">
        <v>2115</v>
      </c>
      <c r="E24" s="28" t="s">
        <v>2116</v>
      </c>
      <c r="F24" s="7" t="s">
        <v>13</v>
      </c>
      <c r="G24" s="6">
        <v>2</v>
      </c>
      <c r="H24" s="7">
        <v>1</v>
      </c>
      <c r="I24" s="7" t="s">
        <v>2118</v>
      </c>
      <c r="J24" s="7" t="s">
        <v>17</v>
      </c>
    </row>
    <row r="25" spans="1:10" ht="12.75">
      <c r="A25" s="6" t="s">
        <v>2502</v>
      </c>
      <c r="B25" s="61">
        <v>23</v>
      </c>
      <c r="C25" s="7" t="s">
        <v>2114</v>
      </c>
      <c r="D25" s="28" t="s">
        <v>2115</v>
      </c>
      <c r="E25" s="28" t="s">
        <v>2116</v>
      </c>
      <c r="F25" s="7" t="s">
        <v>13</v>
      </c>
      <c r="G25" s="6">
        <v>2</v>
      </c>
      <c r="H25" s="7">
        <v>1</v>
      </c>
      <c r="I25" s="7" t="s">
        <v>2119</v>
      </c>
      <c r="J25" s="7" t="s">
        <v>17</v>
      </c>
    </row>
    <row r="26" spans="1:10" ht="12.75">
      <c r="A26" s="6" t="s">
        <v>2502</v>
      </c>
      <c r="B26" s="61">
        <v>24</v>
      </c>
      <c r="C26" s="7" t="s">
        <v>2114</v>
      </c>
      <c r="D26" s="28" t="s">
        <v>2115</v>
      </c>
      <c r="E26" s="28" t="s">
        <v>2116</v>
      </c>
      <c r="F26" s="7" t="s">
        <v>13</v>
      </c>
      <c r="G26" s="6">
        <v>2</v>
      </c>
      <c r="H26" s="7">
        <v>1</v>
      </c>
      <c r="I26" s="7" t="s">
        <v>2120</v>
      </c>
      <c r="J26" s="7" t="s">
        <v>17</v>
      </c>
    </row>
    <row r="27" spans="1:10" ht="12.75">
      <c r="A27" s="6" t="s">
        <v>2502</v>
      </c>
      <c r="B27" s="61">
        <v>25</v>
      </c>
      <c r="C27" s="7" t="s">
        <v>2114</v>
      </c>
      <c r="D27" s="28" t="s">
        <v>2115</v>
      </c>
      <c r="E27" s="28" t="s">
        <v>2116</v>
      </c>
      <c r="F27" s="7" t="s">
        <v>13</v>
      </c>
      <c r="G27" s="6">
        <v>2</v>
      </c>
      <c r="H27" s="7">
        <v>1</v>
      </c>
      <c r="I27" s="7" t="s">
        <v>2121</v>
      </c>
      <c r="J27" s="7" t="s">
        <v>17</v>
      </c>
    </row>
    <row r="28" spans="1:10" ht="12.75">
      <c r="A28" s="6" t="s">
        <v>2502</v>
      </c>
      <c r="B28" s="61">
        <v>26</v>
      </c>
      <c r="C28" s="7" t="s">
        <v>2122</v>
      </c>
      <c r="D28" s="28" t="s">
        <v>2123</v>
      </c>
      <c r="E28" s="28" t="s">
        <v>2124</v>
      </c>
      <c r="F28" s="7" t="s">
        <v>13</v>
      </c>
      <c r="G28" s="6">
        <v>2</v>
      </c>
      <c r="H28" s="7">
        <v>1</v>
      </c>
      <c r="I28" s="7" t="s">
        <v>2125</v>
      </c>
      <c r="J28" s="7" t="s">
        <v>20</v>
      </c>
    </row>
    <row r="29" spans="1:10" ht="12.75">
      <c r="A29" s="6" t="s">
        <v>2502</v>
      </c>
      <c r="B29" s="61">
        <v>27</v>
      </c>
      <c r="C29" s="7" t="s">
        <v>2122</v>
      </c>
      <c r="D29" s="28" t="s">
        <v>2123</v>
      </c>
      <c r="E29" s="28" t="s">
        <v>2124</v>
      </c>
      <c r="F29" s="7" t="s">
        <v>13</v>
      </c>
      <c r="G29" s="6">
        <v>2</v>
      </c>
      <c r="H29" s="7">
        <v>1</v>
      </c>
      <c r="I29" s="7" t="s">
        <v>2126</v>
      </c>
      <c r="J29" s="7" t="s">
        <v>17</v>
      </c>
    </row>
    <row r="30" spans="1:10" ht="12.75">
      <c r="A30" s="6" t="s">
        <v>2502</v>
      </c>
      <c r="B30" s="61">
        <v>28</v>
      </c>
      <c r="C30" s="7" t="s">
        <v>2122</v>
      </c>
      <c r="D30" s="28" t="s">
        <v>2123</v>
      </c>
      <c r="E30" s="28" t="s">
        <v>2124</v>
      </c>
      <c r="F30" s="7" t="s">
        <v>13</v>
      </c>
      <c r="G30" s="6">
        <v>2</v>
      </c>
      <c r="H30" s="7">
        <v>1</v>
      </c>
      <c r="I30" s="7" t="s">
        <v>2127</v>
      </c>
      <c r="J30" s="7" t="s">
        <v>17</v>
      </c>
    </row>
    <row r="31" spans="1:10" ht="12.75">
      <c r="A31" s="6" t="s">
        <v>2502</v>
      </c>
      <c r="B31" s="61">
        <v>29</v>
      </c>
      <c r="C31" s="7" t="s">
        <v>2122</v>
      </c>
      <c r="D31" s="28" t="s">
        <v>2123</v>
      </c>
      <c r="E31" s="28" t="s">
        <v>2124</v>
      </c>
      <c r="F31" s="7" t="s">
        <v>13</v>
      </c>
      <c r="G31" s="6">
        <v>2</v>
      </c>
      <c r="H31" s="7">
        <v>1</v>
      </c>
      <c r="I31" s="7" t="s">
        <v>2128</v>
      </c>
      <c r="J31" s="7" t="s">
        <v>20</v>
      </c>
    </row>
    <row r="32" spans="1:10" ht="12.75">
      <c r="A32" s="6" t="s">
        <v>2502</v>
      </c>
      <c r="B32" s="61">
        <v>30</v>
      </c>
      <c r="C32" s="7" t="s">
        <v>2129</v>
      </c>
      <c r="D32" s="28" t="s">
        <v>2130</v>
      </c>
      <c r="E32" s="28" t="s">
        <v>2131</v>
      </c>
      <c r="F32" s="7" t="s">
        <v>13</v>
      </c>
      <c r="G32" s="6">
        <v>2</v>
      </c>
      <c r="H32" s="7">
        <v>1</v>
      </c>
      <c r="I32" s="7" t="s">
        <v>2132</v>
      </c>
      <c r="J32" s="7" t="s">
        <v>17</v>
      </c>
    </row>
    <row r="33" spans="1:10" ht="12.75">
      <c r="A33" s="6" t="s">
        <v>2502</v>
      </c>
      <c r="B33" s="61">
        <v>31</v>
      </c>
      <c r="C33" s="7" t="s">
        <v>2129</v>
      </c>
      <c r="D33" s="28" t="s">
        <v>2130</v>
      </c>
      <c r="E33" s="28" t="s">
        <v>2131</v>
      </c>
      <c r="F33" s="7" t="s">
        <v>13</v>
      </c>
      <c r="G33" s="6">
        <v>2</v>
      </c>
      <c r="H33" s="7">
        <v>1</v>
      </c>
      <c r="I33" s="7" t="s">
        <v>2133</v>
      </c>
      <c r="J33" s="7" t="s">
        <v>20</v>
      </c>
    </row>
    <row r="34" spans="1:10" ht="12.75">
      <c r="A34" s="6" t="s">
        <v>2502</v>
      </c>
      <c r="B34" s="61">
        <v>32</v>
      </c>
      <c r="C34" s="7" t="s">
        <v>2129</v>
      </c>
      <c r="D34" s="28" t="s">
        <v>2130</v>
      </c>
      <c r="E34" s="28" t="s">
        <v>2131</v>
      </c>
      <c r="F34" s="7" t="s">
        <v>13</v>
      </c>
      <c r="G34" s="6">
        <v>2</v>
      </c>
      <c r="H34" s="7">
        <v>1</v>
      </c>
      <c r="I34" s="7" t="s">
        <v>2040</v>
      </c>
      <c r="J34" s="7" t="s">
        <v>17</v>
      </c>
    </row>
    <row r="35" spans="1:10" ht="12.75">
      <c r="A35" s="6" t="s">
        <v>2502</v>
      </c>
      <c r="B35" s="61">
        <v>33</v>
      </c>
      <c r="C35" s="7" t="s">
        <v>2129</v>
      </c>
      <c r="D35" s="28" t="s">
        <v>2130</v>
      </c>
      <c r="E35" s="28" t="s">
        <v>2131</v>
      </c>
      <c r="F35" s="7" t="s">
        <v>13</v>
      </c>
      <c r="G35" s="6">
        <v>2</v>
      </c>
      <c r="H35" s="7">
        <v>1</v>
      </c>
      <c r="I35" s="7" t="s">
        <v>2134</v>
      </c>
      <c r="J35" s="7" t="s">
        <v>17</v>
      </c>
    </row>
    <row r="36" spans="1:10" ht="12.75">
      <c r="A36" s="6" t="s">
        <v>2502</v>
      </c>
      <c r="B36" s="61">
        <v>34</v>
      </c>
      <c r="C36" s="7" t="s">
        <v>2129</v>
      </c>
      <c r="D36" s="28" t="s">
        <v>2130</v>
      </c>
      <c r="E36" s="28" t="s">
        <v>2131</v>
      </c>
      <c r="F36" s="7" t="s">
        <v>13</v>
      </c>
      <c r="G36" s="6">
        <v>2</v>
      </c>
      <c r="H36" s="7">
        <v>1</v>
      </c>
      <c r="I36" s="7" t="s">
        <v>2135</v>
      </c>
      <c r="J36" s="7" t="s">
        <v>17</v>
      </c>
    </row>
    <row r="37" spans="1:10" ht="12.75">
      <c r="A37" s="6" t="s">
        <v>2502</v>
      </c>
      <c r="B37" s="61">
        <v>35</v>
      </c>
      <c r="C37" s="7" t="s">
        <v>2136</v>
      </c>
      <c r="D37" s="28" t="s">
        <v>2137</v>
      </c>
      <c r="E37" s="28" t="s">
        <v>2138</v>
      </c>
      <c r="F37" s="7" t="s">
        <v>13</v>
      </c>
      <c r="G37" s="6">
        <v>2</v>
      </c>
      <c r="H37" s="7">
        <v>1</v>
      </c>
      <c r="I37" s="7" t="s">
        <v>2139</v>
      </c>
      <c r="J37" s="7" t="s">
        <v>17</v>
      </c>
    </row>
    <row r="38" spans="1:10" ht="12.75">
      <c r="A38" s="6" t="s">
        <v>2502</v>
      </c>
      <c r="B38" s="61">
        <v>36</v>
      </c>
      <c r="C38" s="7" t="s">
        <v>2136</v>
      </c>
      <c r="D38" s="28" t="s">
        <v>2137</v>
      </c>
      <c r="E38" s="28" t="s">
        <v>2138</v>
      </c>
      <c r="F38" s="7" t="s">
        <v>13</v>
      </c>
      <c r="G38" s="6">
        <v>2</v>
      </c>
      <c r="H38" s="7">
        <v>1</v>
      </c>
      <c r="I38" s="7" t="s">
        <v>2140</v>
      </c>
      <c r="J38" s="7" t="s">
        <v>17</v>
      </c>
    </row>
    <row r="39" spans="1:10" ht="12.75">
      <c r="A39" s="6" t="s">
        <v>2502</v>
      </c>
      <c r="B39" s="61">
        <v>37</v>
      </c>
      <c r="C39" s="7" t="s">
        <v>2136</v>
      </c>
      <c r="D39" s="28" t="s">
        <v>2137</v>
      </c>
      <c r="E39" s="28" t="s">
        <v>2138</v>
      </c>
      <c r="F39" s="7" t="s">
        <v>13</v>
      </c>
      <c r="G39" s="6">
        <v>2</v>
      </c>
      <c r="H39" s="7">
        <v>1</v>
      </c>
      <c r="I39" s="7" t="s">
        <v>2141</v>
      </c>
      <c r="J39" s="7" t="s">
        <v>17</v>
      </c>
    </row>
    <row r="40" spans="1:10" ht="12.75">
      <c r="A40" s="6" t="s">
        <v>2502</v>
      </c>
      <c r="B40" s="61">
        <v>38</v>
      </c>
      <c r="C40" s="7" t="s">
        <v>2136</v>
      </c>
      <c r="D40" s="47" t="s">
        <v>2503</v>
      </c>
      <c r="E40" s="28" t="s">
        <v>2138</v>
      </c>
      <c r="F40" s="7" t="s">
        <v>13</v>
      </c>
      <c r="G40" s="6">
        <v>2</v>
      </c>
      <c r="H40" s="7">
        <v>1</v>
      </c>
      <c r="I40" s="7" t="s">
        <v>1631</v>
      </c>
      <c r="J40" s="7" t="s">
        <v>17</v>
      </c>
    </row>
    <row r="41" spans="1:10" ht="12.75">
      <c r="A41" s="6" t="s">
        <v>2502</v>
      </c>
      <c r="B41" s="61">
        <v>39</v>
      </c>
      <c r="C41" s="7" t="s">
        <v>2136</v>
      </c>
      <c r="D41" s="47" t="s">
        <v>2503</v>
      </c>
      <c r="E41" s="28" t="s">
        <v>2138</v>
      </c>
      <c r="F41" s="7" t="s">
        <v>13</v>
      </c>
      <c r="G41" s="6">
        <v>2</v>
      </c>
      <c r="H41" s="7">
        <v>1</v>
      </c>
      <c r="I41" s="7" t="s">
        <v>2142</v>
      </c>
      <c r="J41" s="7" t="s">
        <v>17</v>
      </c>
    </row>
    <row r="42" spans="1:10" ht="12.75">
      <c r="A42" s="6" t="s">
        <v>2502</v>
      </c>
      <c r="B42" s="61">
        <v>40</v>
      </c>
      <c r="C42" s="7" t="s">
        <v>2143</v>
      </c>
      <c r="D42" s="28" t="s">
        <v>2144</v>
      </c>
      <c r="E42" s="28" t="s">
        <v>2145</v>
      </c>
      <c r="F42" s="7" t="s">
        <v>13</v>
      </c>
      <c r="G42" s="6">
        <v>2</v>
      </c>
      <c r="H42" s="7">
        <v>1</v>
      </c>
      <c r="I42" s="7" t="s">
        <v>2146</v>
      </c>
      <c r="J42" s="7" t="s">
        <v>20</v>
      </c>
    </row>
    <row r="43" spans="1:10" ht="12.75">
      <c r="A43" s="6" t="s">
        <v>2502</v>
      </c>
      <c r="B43" s="61">
        <v>41</v>
      </c>
      <c r="C43" s="7" t="s">
        <v>2143</v>
      </c>
      <c r="D43" s="28" t="s">
        <v>2144</v>
      </c>
      <c r="E43" s="28" t="s">
        <v>2145</v>
      </c>
      <c r="F43" s="7" t="s">
        <v>13</v>
      </c>
      <c r="G43" s="6">
        <v>2</v>
      </c>
      <c r="H43" s="7">
        <v>1</v>
      </c>
      <c r="I43" s="7" t="s">
        <v>2147</v>
      </c>
      <c r="J43" s="7" t="s">
        <v>17</v>
      </c>
    </row>
    <row r="44" spans="1:10" ht="12.75">
      <c r="A44" s="6" t="s">
        <v>2502</v>
      </c>
      <c r="B44" s="61">
        <v>42</v>
      </c>
      <c r="C44" s="7" t="s">
        <v>2143</v>
      </c>
      <c r="D44" s="28" t="s">
        <v>2144</v>
      </c>
      <c r="E44" s="28" t="s">
        <v>2145</v>
      </c>
      <c r="F44" s="7" t="s">
        <v>13</v>
      </c>
      <c r="G44" s="6">
        <v>2</v>
      </c>
      <c r="H44" s="7">
        <v>1</v>
      </c>
      <c r="I44" s="7" t="s">
        <v>2148</v>
      </c>
      <c r="J44" s="7" t="s">
        <v>17</v>
      </c>
    </row>
    <row r="45" spans="1:10" ht="12.75">
      <c r="A45" s="6" t="s">
        <v>2502</v>
      </c>
      <c r="B45" s="61">
        <v>43</v>
      </c>
      <c r="C45" s="7" t="s">
        <v>2143</v>
      </c>
      <c r="D45" s="28" t="s">
        <v>2144</v>
      </c>
      <c r="E45" s="28" t="s">
        <v>2145</v>
      </c>
      <c r="F45" s="7" t="s">
        <v>13</v>
      </c>
      <c r="G45" s="6">
        <v>2</v>
      </c>
      <c r="H45" s="7">
        <v>1</v>
      </c>
      <c r="I45" s="7" t="s">
        <v>2149</v>
      </c>
      <c r="J45" s="7" t="s">
        <v>20</v>
      </c>
    </row>
    <row r="46" spans="1:10" ht="12.75">
      <c r="A46" s="6" t="s">
        <v>2502</v>
      </c>
      <c r="B46" s="61">
        <v>44</v>
      </c>
      <c r="C46" s="7" t="s">
        <v>2143</v>
      </c>
      <c r="D46" s="28" t="s">
        <v>2144</v>
      </c>
      <c r="E46" s="28" t="s">
        <v>2145</v>
      </c>
      <c r="F46" s="7" t="s">
        <v>13</v>
      </c>
      <c r="G46" s="6">
        <v>2</v>
      </c>
      <c r="H46" s="7">
        <v>1</v>
      </c>
      <c r="I46" s="7" t="s">
        <v>2150</v>
      </c>
      <c r="J46" s="7" t="s">
        <v>17</v>
      </c>
    </row>
    <row r="47" spans="1:10" ht="12.75">
      <c r="A47" s="6" t="s">
        <v>2502</v>
      </c>
      <c r="B47" s="61">
        <v>45</v>
      </c>
      <c r="C47" s="7" t="s">
        <v>2151</v>
      </c>
      <c r="D47" s="28" t="s">
        <v>2152</v>
      </c>
      <c r="E47" s="28" t="s">
        <v>2153</v>
      </c>
      <c r="F47" s="7" t="s">
        <v>13</v>
      </c>
      <c r="G47" s="6">
        <v>2</v>
      </c>
      <c r="H47" s="7">
        <v>1</v>
      </c>
      <c r="I47" s="7" t="s">
        <v>2154</v>
      </c>
      <c r="J47" s="7" t="s">
        <v>17</v>
      </c>
    </row>
    <row r="48" spans="1:10" ht="12.75">
      <c r="A48" s="6" t="s">
        <v>2502</v>
      </c>
      <c r="B48" s="61">
        <v>46</v>
      </c>
      <c r="C48" s="7" t="s">
        <v>2151</v>
      </c>
      <c r="D48" s="28" t="s">
        <v>2152</v>
      </c>
      <c r="E48" s="28" t="s">
        <v>2153</v>
      </c>
      <c r="F48" s="7" t="s">
        <v>13</v>
      </c>
      <c r="G48" s="6">
        <v>2</v>
      </c>
      <c r="H48" s="7">
        <v>1</v>
      </c>
      <c r="I48" s="7" t="s">
        <v>2155</v>
      </c>
      <c r="J48" s="7" t="s">
        <v>17</v>
      </c>
    </row>
    <row r="49" spans="1:10" ht="12.75">
      <c r="A49" s="6" t="s">
        <v>2502</v>
      </c>
      <c r="B49" s="61">
        <v>47</v>
      </c>
      <c r="C49" s="7" t="s">
        <v>2151</v>
      </c>
      <c r="D49" s="28" t="s">
        <v>2152</v>
      </c>
      <c r="E49" s="28" t="s">
        <v>2153</v>
      </c>
      <c r="F49" s="7" t="s">
        <v>13</v>
      </c>
      <c r="G49" s="6">
        <v>2</v>
      </c>
      <c r="H49" s="7">
        <v>1</v>
      </c>
      <c r="I49" s="7" t="s">
        <v>2156</v>
      </c>
      <c r="J49" s="7" t="s">
        <v>17</v>
      </c>
    </row>
    <row r="50" spans="1:10" ht="12.75">
      <c r="A50" s="6" t="s">
        <v>2502</v>
      </c>
      <c r="B50" s="61">
        <v>48</v>
      </c>
      <c r="C50" s="7" t="s">
        <v>2151</v>
      </c>
      <c r="D50" s="28" t="s">
        <v>2152</v>
      </c>
      <c r="E50" s="28" t="s">
        <v>2153</v>
      </c>
      <c r="F50" s="7" t="s">
        <v>13</v>
      </c>
      <c r="G50" s="6">
        <v>2</v>
      </c>
      <c r="H50" s="7">
        <v>1</v>
      </c>
      <c r="I50" s="7" t="s">
        <v>2157</v>
      </c>
      <c r="J50" s="7" t="s">
        <v>17</v>
      </c>
    </row>
    <row r="51" spans="1:10" ht="12.75">
      <c r="A51" s="6" t="s">
        <v>2502</v>
      </c>
      <c r="B51" s="61">
        <v>49</v>
      </c>
      <c r="C51" s="7" t="s">
        <v>2151</v>
      </c>
      <c r="D51" s="28" t="s">
        <v>2152</v>
      </c>
      <c r="E51" s="28" t="s">
        <v>2153</v>
      </c>
      <c r="F51" s="7" t="s">
        <v>13</v>
      </c>
      <c r="G51" s="6">
        <v>2</v>
      </c>
      <c r="H51" s="7">
        <v>1</v>
      </c>
      <c r="I51" s="7" t="s">
        <v>2158</v>
      </c>
      <c r="J51" s="7" t="s">
        <v>17</v>
      </c>
    </row>
    <row r="52" spans="1:10" ht="12.75">
      <c r="A52" s="6" t="s">
        <v>2502</v>
      </c>
      <c r="B52" s="61">
        <v>50</v>
      </c>
      <c r="C52" s="7" t="s">
        <v>2159</v>
      </c>
      <c r="D52" s="28" t="s">
        <v>2160</v>
      </c>
      <c r="E52" s="28" t="s">
        <v>2161</v>
      </c>
      <c r="F52" s="7" t="s">
        <v>13</v>
      </c>
      <c r="G52" s="6">
        <v>2</v>
      </c>
      <c r="H52" s="7">
        <v>4</v>
      </c>
      <c r="I52" s="7" t="s">
        <v>2162</v>
      </c>
      <c r="J52" s="7" t="s">
        <v>20</v>
      </c>
    </row>
    <row r="53" spans="1:10" ht="12.75">
      <c r="A53" s="6" t="s">
        <v>2502</v>
      </c>
      <c r="B53" s="61">
        <v>51</v>
      </c>
      <c r="C53" s="7" t="s">
        <v>2159</v>
      </c>
      <c r="D53" s="28" t="s">
        <v>2160</v>
      </c>
      <c r="E53" s="28" t="s">
        <v>2161</v>
      </c>
      <c r="F53" s="7" t="s">
        <v>13</v>
      </c>
      <c r="G53" s="6">
        <v>2</v>
      </c>
      <c r="H53" s="7">
        <v>4</v>
      </c>
      <c r="I53" s="7" t="s">
        <v>2163</v>
      </c>
      <c r="J53" s="7" t="s">
        <v>20</v>
      </c>
    </row>
    <row r="54" spans="1:10" ht="12.75">
      <c r="A54" s="6" t="s">
        <v>2502</v>
      </c>
      <c r="B54" s="61">
        <v>52</v>
      </c>
      <c r="C54" s="7" t="s">
        <v>2159</v>
      </c>
      <c r="D54" s="28" t="s">
        <v>2160</v>
      </c>
      <c r="E54" s="28" t="s">
        <v>2161</v>
      </c>
      <c r="F54" s="7" t="s">
        <v>13</v>
      </c>
      <c r="G54" s="6">
        <v>2</v>
      </c>
      <c r="H54" s="7">
        <v>4</v>
      </c>
      <c r="I54" s="7" t="s">
        <v>2164</v>
      </c>
      <c r="J54" s="7" t="s">
        <v>20</v>
      </c>
    </row>
    <row r="55" spans="1:10" ht="12.75">
      <c r="A55" s="6" t="s">
        <v>2502</v>
      </c>
      <c r="B55" s="61">
        <v>53</v>
      </c>
      <c r="C55" s="7" t="s">
        <v>2159</v>
      </c>
      <c r="D55" s="28" t="s">
        <v>2160</v>
      </c>
      <c r="E55" s="28" t="s">
        <v>2161</v>
      </c>
      <c r="F55" s="7" t="s">
        <v>13</v>
      </c>
      <c r="G55" s="6">
        <v>2</v>
      </c>
      <c r="H55" s="7">
        <v>4</v>
      </c>
      <c r="I55" s="7" t="s">
        <v>2165</v>
      </c>
      <c r="J55" s="7" t="s">
        <v>20</v>
      </c>
    </row>
    <row r="56" spans="1:10" ht="12.75">
      <c r="A56" s="6" t="s">
        <v>2502</v>
      </c>
      <c r="B56" s="61">
        <v>54</v>
      </c>
      <c r="C56" s="7" t="s">
        <v>2159</v>
      </c>
      <c r="D56" s="28" t="s">
        <v>2160</v>
      </c>
      <c r="E56" s="28" t="s">
        <v>2161</v>
      </c>
      <c r="F56" s="7" t="s">
        <v>13</v>
      </c>
      <c r="G56" s="6">
        <v>2</v>
      </c>
      <c r="H56" s="7">
        <v>4</v>
      </c>
      <c r="I56" s="7" t="s">
        <v>2166</v>
      </c>
      <c r="J56" s="7" t="s">
        <v>20</v>
      </c>
    </row>
    <row r="57" spans="1:10" ht="12.75">
      <c r="A57" s="6" t="s">
        <v>2502</v>
      </c>
      <c r="B57" s="61">
        <v>55</v>
      </c>
      <c r="C57" s="7" t="s">
        <v>2159</v>
      </c>
      <c r="D57" s="28" t="s">
        <v>2160</v>
      </c>
      <c r="E57" s="28" t="s">
        <v>2161</v>
      </c>
      <c r="F57" s="7" t="s">
        <v>13</v>
      </c>
      <c r="G57" s="6">
        <v>2</v>
      </c>
      <c r="H57" s="7">
        <v>4</v>
      </c>
      <c r="I57" s="7" t="s">
        <v>2167</v>
      </c>
      <c r="J57" s="7" t="s">
        <v>20</v>
      </c>
    </row>
    <row r="58" spans="1:10" ht="12.75">
      <c r="A58" s="6" t="s">
        <v>2502</v>
      </c>
      <c r="B58" s="61">
        <v>56</v>
      </c>
      <c r="C58" s="7" t="s">
        <v>2159</v>
      </c>
      <c r="D58" s="28" t="s">
        <v>2160</v>
      </c>
      <c r="E58" s="28" t="s">
        <v>2161</v>
      </c>
      <c r="F58" s="7" t="s">
        <v>13</v>
      </c>
      <c r="G58" s="6">
        <v>2</v>
      </c>
      <c r="H58" s="7">
        <v>4</v>
      </c>
      <c r="I58" s="7" t="s">
        <v>2168</v>
      </c>
      <c r="J58" s="7" t="s">
        <v>20</v>
      </c>
    </row>
    <row r="59" spans="1:10" ht="12.75">
      <c r="A59" s="6" t="s">
        <v>2502</v>
      </c>
      <c r="B59" s="61">
        <v>57</v>
      </c>
      <c r="C59" s="7" t="s">
        <v>2159</v>
      </c>
      <c r="D59" s="28" t="s">
        <v>2160</v>
      </c>
      <c r="E59" s="28" t="s">
        <v>2161</v>
      </c>
      <c r="F59" s="7" t="s">
        <v>13</v>
      </c>
      <c r="G59" s="6">
        <v>2</v>
      </c>
      <c r="H59" s="7">
        <v>4</v>
      </c>
      <c r="I59" s="7" t="s">
        <v>2169</v>
      </c>
      <c r="J59" s="7" t="s">
        <v>20</v>
      </c>
    </row>
    <row r="60" spans="1:10" ht="12.75">
      <c r="A60" s="6" t="s">
        <v>2502</v>
      </c>
      <c r="B60" s="61">
        <v>58</v>
      </c>
      <c r="C60" s="7" t="s">
        <v>2159</v>
      </c>
      <c r="D60" s="28" t="s">
        <v>2160</v>
      </c>
      <c r="E60" s="28" t="s">
        <v>2161</v>
      </c>
      <c r="F60" s="7" t="s">
        <v>13</v>
      </c>
      <c r="G60" s="6">
        <v>2</v>
      </c>
      <c r="H60" s="7">
        <v>4</v>
      </c>
      <c r="I60" s="7" t="s">
        <v>2170</v>
      </c>
      <c r="J60" s="7" t="s">
        <v>20</v>
      </c>
    </row>
    <row r="61" spans="1:10" ht="12.75">
      <c r="A61" s="6" t="s">
        <v>2502</v>
      </c>
      <c r="B61" s="61">
        <v>59</v>
      </c>
      <c r="C61" s="7" t="s">
        <v>2159</v>
      </c>
      <c r="D61" s="28" t="s">
        <v>2160</v>
      </c>
      <c r="E61" s="28" t="s">
        <v>2161</v>
      </c>
      <c r="F61" s="7" t="s">
        <v>13</v>
      </c>
      <c r="G61" s="6">
        <v>2</v>
      </c>
      <c r="H61" s="7">
        <v>4</v>
      </c>
      <c r="I61" s="7" t="s">
        <v>2171</v>
      </c>
      <c r="J61" s="7" t="s">
        <v>20</v>
      </c>
    </row>
    <row r="62" spans="1:10" ht="12.75">
      <c r="A62" s="6" t="s">
        <v>2502</v>
      </c>
      <c r="B62" s="61">
        <v>60</v>
      </c>
      <c r="C62" s="7" t="s">
        <v>2159</v>
      </c>
      <c r="D62" s="28" t="s">
        <v>2160</v>
      </c>
      <c r="E62" s="28" t="s">
        <v>2161</v>
      </c>
      <c r="F62" s="7" t="s">
        <v>13</v>
      </c>
      <c r="G62" s="6">
        <v>2</v>
      </c>
      <c r="H62" s="7">
        <v>4</v>
      </c>
      <c r="I62" s="7" t="s">
        <v>2172</v>
      </c>
      <c r="J62" s="7" t="s">
        <v>20</v>
      </c>
    </row>
    <row r="63" spans="1:10" ht="12.75">
      <c r="A63" s="6" t="s">
        <v>2502</v>
      </c>
      <c r="B63" s="61">
        <v>61</v>
      </c>
      <c r="C63" s="7" t="s">
        <v>2159</v>
      </c>
      <c r="D63" s="28" t="s">
        <v>2160</v>
      </c>
      <c r="E63" s="28" t="s">
        <v>2173</v>
      </c>
      <c r="F63" s="7" t="s">
        <v>13</v>
      </c>
      <c r="G63" s="6">
        <v>2</v>
      </c>
      <c r="H63" s="7">
        <v>4</v>
      </c>
      <c r="I63" s="7" t="s">
        <v>2174</v>
      </c>
      <c r="J63" s="7" t="s">
        <v>17</v>
      </c>
    </row>
    <row r="64" spans="1:10" ht="12.75">
      <c r="A64" s="6" t="s">
        <v>2502</v>
      </c>
      <c r="B64" s="61">
        <v>62</v>
      </c>
      <c r="C64" s="7" t="s">
        <v>2159</v>
      </c>
      <c r="D64" s="28" t="s">
        <v>2160</v>
      </c>
      <c r="E64" s="28" t="s">
        <v>2173</v>
      </c>
      <c r="F64" s="7" t="s">
        <v>13</v>
      </c>
      <c r="G64" s="6">
        <v>2</v>
      </c>
      <c r="H64" s="7">
        <v>4</v>
      </c>
      <c r="I64" s="7" t="s">
        <v>2175</v>
      </c>
      <c r="J64" s="7" t="s">
        <v>17</v>
      </c>
    </row>
    <row r="65" spans="1:10" ht="12.75">
      <c r="A65" s="6" t="s">
        <v>2502</v>
      </c>
      <c r="B65" s="61">
        <v>63</v>
      </c>
      <c r="C65" s="7" t="s">
        <v>2159</v>
      </c>
      <c r="D65" s="28" t="s">
        <v>2160</v>
      </c>
      <c r="E65" s="28" t="s">
        <v>2173</v>
      </c>
      <c r="F65" s="7" t="s">
        <v>13</v>
      </c>
      <c r="G65" s="6">
        <v>2</v>
      </c>
      <c r="H65" s="7">
        <v>4</v>
      </c>
      <c r="I65" s="7" t="s">
        <v>1172</v>
      </c>
      <c r="J65" s="7" t="s">
        <v>17</v>
      </c>
    </row>
    <row r="66" spans="1:10" ht="12.75">
      <c r="A66" s="6" t="s">
        <v>2502</v>
      </c>
      <c r="B66" s="61">
        <v>64</v>
      </c>
      <c r="C66" s="7" t="s">
        <v>2159</v>
      </c>
      <c r="D66" s="28" t="s">
        <v>2160</v>
      </c>
      <c r="E66" s="28" t="s">
        <v>2173</v>
      </c>
      <c r="F66" s="7" t="s">
        <v>13</v>
      </c>
      <c r="G66" s="6">
        <v>2</v>
      </c>
      <c r="H66" s="7">
        <v>4</v>
      </c>
      <c r="I66" s="7" t="s">
        <v>2176</v>
      </c>
      <c r="J66" s="7" t="s">
        <v>17</v>
      </c>
    </row>
    <row r="67" spans="1:10" ht="12.75">
      <c r="A67" s="6" t="s">
        <v>2502</v>
      </c>
      <c r="B67" s="61">
        <v>65</v>
      </c>
      <c r="C67" s="7" t="s">
        <v>2159</v>
      </c>
      <c r="D67" s="28" t="s">
        <v>2160</v>
      </c>
      <c r="E67" s="28" t="s">
        <v>2173</v>
      </c>
      <c r="F67" s="7" t="s">
        <v>13</v>
      </c>
      <c r="G67" s="6">
        <v>2</v>
      </c>
      <c r="H67" s="7">
        <v>4</v>
      </c>
      <c r="I67" s="7" t="s">
        <v>2177</v>
      </c>
      <c r="J67" s="7" t="s">
        <v>17</v>
      </c>
    </row>
    <row r="68" spans="1:10" ht="12.75">
      <c r="A68" s="6" t="s">
        <v>2502</v>
      </c>
      <c r="B68" s="61">
        <v>66</v>
      </c>
      <c r="C68" s="7" t="s">
        <v>2159</v>
      </c>
      <c r="D68" s="28" t="s">
        <v>2160</v>
      </c>
      <c r="E68" s="28" t="s">
        <v>2173</v>
      </c>
      <c r="F68" s="7" t="s">
        <v>13</v>
      </c>
      <c r="G68" s="6">
        <v>2</v>
      </c>
      <c r="H68" s="7">
        <v>4</v>
      </c>
      <c r="I68" s="7" t="s">
        <v>2178</v>
      </c>
      <c r="J68" s="7" t="s">
        <v>17</v>
      </c>
    </row>
    <row r="69" spans="1:10" ht="12.75">
      <c r="A69" s="6" t="s">
        <v>2502</v>
      </c>
      <c r="B69" s="61">
        <v>67</v>
      </c>
      <c r="C69" s="7" t="s">
        <v>2159</v>
      </c>
      <c r="D69" s="28" t="s">
        <v>2160</v>
      </c>
      <c r="E69" s="28" t="s">
        <v>2173</v>
      </c>
      <c r="F69" s="7" t="s">
        <v>13</v>
      </c>
      <c r="G69" s="6">
        <v>2</v>
      </c>
      <c r="H69" s="7">
        <v>4</v>
      </c>
      <c r="I69" s="7" t="s">
        <v>2179</v>
      </c>
      <c r="J69" s="7" t="s">
        <v>17</v>
      </c>
    </row>
    <row r="70" spans="1:10" ht="12.75">
      <c r="A70" s="6" t="s">
        <v>2502</v>
      </c>
      <c r="B70" s="61">
        <v>68</v>
      </c>
      <c r="C70" s="7" t="s">
        <v>2159</v>
      </c>
      <c r="D70" s="28" t="s">
        <v>2160</v>
      </c>
      <c r="E70" s="28" t="s">
        <v>2173</v>
      </c>
      <c r="F70" s="7" t="s">
        <v>13</v>
      </c>
      <c r="G70" s="6">
        <v>2</v>
      </c>
      <c r="H70" s="7">
        <v>4</v>
      </c>
      <c r="I70" s="7" t="s">
        <v>2180</v>
      </c>
      <c r="J70" s="7" t="s">
        <v>17</v>
      </c>
    </row>
    <row r="71" spans="1:10" ht="12.75">
      <c r="A71" s="6" t="s">
        <v>2502</v>
      </c>
      <c r="B71" s="61">
        <v>69</v>
      </c>
      <c r="C71" s="7" t="s">
        <v>2159</v>
      </c>
      <c r="D71" s="28" t="s">
        <v>2160</v>
      </c>
      <c r="E71" s="28" t="s">
        <v>2173</v>
      </c>
      <c r="F71" s="7" t="s">
        <v>13</v>
      </c>
      <c r="G71" s="6">
        <v>2</v>
      </c>
      <c r="H71" s="7">
        <v>4</v>
      </c>
      <c r="I71" s="7" t="s">
        <v>2181</v>
      </c>
      <c r="J71" s="7" t="s">
        <v>17</v>
      </c>
    </row>
    <row r="72" spans="1:10" ht="12.75">
      <c r="A72" s="6" t="s">
        <v>2502</v>
      </c>
      <c r="B72" s="61">
        <v>70</v>
      </c>
      <c r="C72" s="7" t="s">
        <v>2159</v>
      </c>
      <c r="D72" s="28" t="s">
        <v>2160</v>
      </c>
      <c r="E72" s="28" t="s">
        <v>2173</v>
      </c>
      <c r="F72" s="7" t="s">
        <v>13</v>
      </c>
      <c r="G72" s="6">
        <v>2</v>
      </c>
      <c r="H72" s="7">
        <v>4</v>
      </c>
      <c r="I72" s="7" t="s">
        <v>2182</v>
      </c>
      <c r="J72" s="7" t="s">
        <v>17</v>
      </c>
    </row>
    <row r="73" spans="1:10" ht="12.75">
      <c r="A73" s="6" t="s">
        <v>2502</v>
      </c>
      <c r="B73" s="61">
        <v>71</v>
      </c>
      <c r="C73" s="7" t="s">
        <v>2159</v>
      </c>
      <c r="D73" s="28" t="s">
        <v>2160</v>
      </c>
      <c r="E73" s="28" t="s">
        <v>2173</v>
      </c>
      <c r="F73" s="7" t="s">
        <v>13</v>
      </c>
      <c r="G73" s="6">
        <v>2</v>
      </c>
      <c r="H73" s="7">
        <v>4</v>
      </c>
      <c r="I73" s="7" t="s">
        <v>2183</v>
      </c>
      <c r="J73" s="7" t="s">
        <v>17</v>
      </c>
    </row>
    <row r="74" spans="1:10" ht="12.75">
      <c r="A74" s="6" t="s">
        <v>2502</v>
      </c>
      <c r="B74" s="61">
        <v>72</v>
      </c>
      <c r="C74" s="7" t="s">
        <v>2159</v>
      </c>
      <c r="D74" s="28" t="s">
        <v>2160</v>
      </c>
      <c r="E74" s="28" t="s">
        <v>2173</v>
      </c>
      <c r="F74" s="7" t="s">
        <v>13</v>
      </c>
      <c r="G74" s="6">
        <v>2</v>
      </c>
      <c r="H74" s="7">
        <v>4</v>
      </c>
      <c r="I74" s="7" t="s">
        <v>2184</v>
      </c>
      <c r="J74" s="7" t="s">
        <v>17</v>
      </c>
    </row>
    <row r="75" spans="1:10" ht="12.75">
      <c r="A75" s="6" t="s">
        <v>2502</v>
      </c>
      <c r="B75" s="61">
        <v>73</v>
      </c>
      <c r="C75" s="7" t="s">
        <v>2159</v>
      </c>
      <c r="D75" s="28" t="s">
        <v>2160</v>
      </c>
      <c r="E75" s="28" t="s">
        <v>2173</v>
      </c>
      <c r="F75" s="7" t="s">
        <v>13</v>
      </c>
      <c r="G75" s="6">
        <v>2</v>
      </c>
      <c r="H75" s="7">
        <v>4</v>
      </c>
      <c r="I75" s="7" t="s">
        <v>2185</v>
      </c>
      <c r="J75" s="7" t="s">
        <v>17</v>
      </c>
    </row>
    <row r="76" spans="1:10" ht="12.75">
      <c r="A76" s="6" t="s">
        <v>2502</v>
      </c>
      <c r="B76" s="61">
        <v>74</v>
      </c>
      <c r="C76" s="7" t="s">
        <v>2159</v>
      </c>
      <c r="D76" s="28" t="s">
        <v>2160</v>
      </c>
      <c r="E76" s="28" t="s">
        <v>2173</v>
      </c>
      <c r="F76" s="7" t="s">
        <v>13</v>
      </c>
      <c r="G76" s="6">
        <v>2</v>
      </c>
      <c r="H76" s="7">
        <v>4</v>
      </c>
      <c r="I76" s="7" t="s">
        <v>2186</v>
      </c>
      <c r="J76" s="7" t="s">
        <v>17</v>
      </c>
    </row>
    <row r="77" spans="1:10" ht="12.75">
      <c r="A77" s="6" t="s">
        <v>2502</v>
      </c>
      <c r="B77" s="61">
        <v>75</v>
      </c>
      <c r="C77" s="7" t="s">
        <v>2159</v>
      </c>
      <c r="D77" s="28" t="s">
        <v>2160</v>
      </c>
      <c r="E77" s="28" t="s">
        <v>2173</v>
      </c>
      <c r="F77" s="7" t="s">
        <v>13</v>
      </c>
      <c r="G77" s="6">
        <v>2</v>
      </c>
      <c r="H77" s="7">
        <v>4</v>
      </c>
      <c r="I77" s="7" t="s">
        <v>2187</v>
      </c>
      <c r="J77" s="7" t="s">
        <v>17</v>
      </c>
    </row>
    <row r="78" spans="1:10" ht="12.75">
      <c r="A78" s="6" t="s">
        <v>2502</v>
      </c>
      <c r="B78" s="61">
        <v>76</v>
      </c>
      <c r="C78" s="7" t="s">
        <v>2159</v>
      </c>
      <c r="D78" s="28" t="s">
        <v>2160</v>
      </c>
      <c r="E78" s="28" t="s">
        <v>2173</v>
      </c>
      <c r="F78" s="7" t="s">
        <v>13</v>
      </c>
      <c r="G78" s="6">
        <v>2</v>
      </c>
      <c r="H78" s="7">
        <v>4</v>
      </c>
      <c r="I78" s="7" t="s">
        <v>2188</v>
      </c>
      <c r="J78" s="7" t="s">
        <v>17</v>
      </c>
    </row>
    <row r="79" spans="1:10" ht="12.75">
      <c r="A79" s="6" t="s">
        <v>2502</v>
      </c>
      <c r="B79" s="61">
        <v>77</v>
      </c>
      <c r="C79" s="7" t="s">
        <v>2159</v>
      </c>
      <c r="D79" s="28" t="s">
        <v>2160</v>
      </c>
      <c r="E79" s="28" t="s">
        <v>2173</v>
      </c>
      <c r="F79" s="7" t="s">
        <v>13</v>
      </c>
      <c r="G79" s="6">
        <v>2</v>
      </c>
      <c r="H79" s="7">
        <v>4</v>
      </c>
      <c r="I79" s="7" t="s">
        <v>2189</v>
      </c>
      <c r="J79" s="7" t="s">
        <v>17</v>
      </c>
    </row>
    <row r="80" spans="1:10" ht="12.75">
      <c r="A80" s="6" t="s">
        <v>2502</v>
      </c>
      <c r="B80" s="61">
        <v>78</v>
      </c>
      <c r="C80" s="7" t="s">
        <v>2159</v>
      </c>
      <c r="D80" s="28" t="s">
        <v>2160</v>
      </c>
      <c r="E80" s="28" t="s">
        <v>2173</v>
      </c>
      <c r="F80" s="7" t="s">
        <v>13</v>
      </c>
      <c r="G80" s="6">
        <v>2</v>
      </c>
      <c r="H80" s="7">
        <v>4</v>
      </c>
      <c r="I80" s="7" t="s">
        <v>2190</v>
      </c>
      <c r="J80" s="7" t="s">
        <v>17</v>
      </c>
    </row>
    <row r="81" spans="1:10" ht="12.75">
      <c r="A81" s="6" t="s">
        <v>2502</v>
      </c>
      <c r="B81" s="61">
        <v>79</v>
      </c>
      <c r="C81" s="7" t="s">
        <v>2159</v>
      </c>
      <c r="D81" s="28" t="s">
        <v>2160</v>
      </c>
      <c r="E81" s="28" t="s">
        <v>2173</v>
      </c>
      <c r="F81" s="7" t="s">
        <v>13</v>
      </c>
      <c r="G81" s="6">
        <v>2</v>
      </c>
      <c r="H81" s="7">
        <v>4</v>
      </c>
      <c r="I81" s="7" t="s">
        <v>2191</v>
      </c>
      <c r="J81" s="7" t="s">
        <v>17</v>
      </c>
    </row>
    <row r="82" spans="1:10" ht="12.75">
      <c r="A82" s="6" t="s">
        <v>2502</v>
      </c>
      <c r="B82" s="61">
        <v>80</v>
      </c>
      <c r="C82" s="7" t="s">
        <v>2159</v>
      </c>
      <c r="D82" s="28" t="s">
        <v>2160</v>
      </c>
      <c r="E82" s="28" t="s">
        <v>2173</v>
      </c>
      <c r="F82" s="7" t="s">
        <v>13</v>
      </c>
      <c r="G82" s="6">
        <v>2</v>
      </c>
      <c r="H82" s="7">
        <v>4</v>
      </c>
      <c r="I82" s="7" t="s">
        <v>2192</v>
      </c>
      <c r="J82" s="7" t="s">
        <v>17</v>
      </c>
    </row>
    <row r="83" spans="1:10" ht="12.75">
      <c r="A83" s="6" t="s">
        <v>2502</v>
      </c>
      <c r="B83" s="61">
        <v>81</v>
      </c>
      <c r="C83" s="7" t="s">
        <v>2193</v>
      </c>
      <c r="D83" s="28" t="s">
        <v>2194</v>
      </c>
      <c r="E83" s="28" t="s">
        <v>2195</v>
      </c>
      <c r="F83" s="7" t="s">
        <v>13</v>
      </c>
      <c r="G83" s="6">
        <v>2</v>
      </c>
      <c r="H83" s="7">
        <v>1</v>
      </c>
      <c r="I83" s="7" t="s">
        <v>2196</v>
      </c>
      <c r="J83" s="7" t="s">
        <v>20</v>
      </c>
    </row>
    <row r="84" spans="1:10" ht="12.75">
      <c r="A84" s="6" t="s">
        <v>2502</v>
      </c>
      <c r="B84" s="61">
        <v>82</v>
      </c>
      <c r="C84" s="7" t="s">
        <v>2193</v>
      </c>
      <c r="D84" s="28" t="s">
        <v>2194</v>
      </c>
      <c r="E84" s="28" t="s">
        <v>2195</v>
      </c>
      <c r="F84" s="7" t="s">
        <v>13</v>
      </c>
      <c r="G84" s="6">
        <v>2</v>
      </c>
      <c r="H84" s="7">
        <v>1</v>
      </c>
      <c r="I84" s="7" t="s">
        <v>2197</v>
      </c>
      <c r="J84" s="7" t="s">
        <v>17</v>
      </c>
    </row>
    <row r="85" spans="1:10" ht="12.75">
      <c r="A85" s="6" t="s">
        <v>2502</v>
      </c>
      <c r="B85" s="61">
        <v>83</v>
      </c>
      <c r="C85" s="7" t="s">
        <v>2193</v>
      </c>
      <c r="D85" s="28" t="s">
        <v>2194</v>
      </c>
      <c r="E85" s="28" t="s">
        <v>2195</v>
      </c>
      <c r="F85" s="7" t="s">
        <v>13</v>
      </c>
      <c r="G85" s="6">
        <v>2</v>
      </c>
      <c r="H85" s="7">
        <v>1</v>
      </c>
      <c r="I85" s="7" t="s">
        <v>2198</v>
      </c>
      <c r="J85" s="7" t="s">
        <v>17</v>
      </c>
    </row>
    <row r="86" spans="1:10" ht="12.75">
      <c r="A86" s="6" t="s">
        <v>2502</v>
      </c>
      <c r="B86" s="61">
        <v>84</v>
      </c>
      <c r="C86" s="7" t="s">
        <v>2193</v>
      </c>
      <c r="D86" s="28" t="s">
        <v>2194</v>
      </c>
      <c r="E86" s="28" t="s">
        <v>2195</v>
      </c>
      <c r="F86" s="7" t="s">
        <v>13</v>
      </c>
      <c r="G86" s="6">
        <v>2</v>
      </c>
      <c r="H86" s="7">
        <v>1</v>
      </c>
      <c r="I86" s="7" t="s">
        <v>2199</v>
      </c>
      <c r="J86" s="7" t="s">
        <v>17</v>
      </c>
    </row>
    <row r="87" spans="1:10" ht="12.75">
      <c r="A87" s="6" t="s">
        <v>2502</v>
      </c>
      <c r="B87" s="61">
        <v>85</v>
      </c>
      <c r="C87" s="7" t="s">
        <v>2193</v>
      </c>
      <c r="D87" s="28" t="s">
        <v>2194</v>
      </c>
      <c r="E87" s="28" t="s">
        <v>2195</v>
      </c>
      <c r="F87" s="7" t="s">
        <v>13</v>
      </c>
      <c r="G87" s="6">
        <v>2</v>
      </c>
      <c r="H87" s="7">
        <v>1</v>
      </c>
      <c r="I87" s="7" t="s">
        <v>2200</v>
      </c>
      <c r="J87" s="7" t="s">
        <v>17</v>
      </c>
    </row>
    <row r="88" spans="1:10" ht="12.75">
      <c r="A88" s="6" t="s">
        <v>2502</v>
      </c>
      <c r="B88" s="61">
        <v>86</v>
      </c>
      <c r="C88" s="7" t="s">
        <v>2201</v>
      </c>
      <c r="D88" s="28" t="s">
        <v>2202</v>
      </c>
      <c r="E88" s="28" t="s">
        <v>2203</v>
      </c>
      <c r="F88" s="7" t="s">
        <v>13</v>
      </c>
      <c r="G88" s="6">
        <v>2</v>
      </c>
      <c r="H88" s="7">
        <v>1</v>
      </c>
      <c r="I88" s="7" t="s">
        <v>2204</v>
      </c>
      <c r="J88" s="7" t="s">
        <v>17</v>
      </c>
    </row>
    <row r="89" spans="1:10" ht="12.75">
      <c r="A89" s="6" t="s">
        <v>2502</v>
      </c>
      <c r="B89" s="61">
        <v>87</v>
      </c>
      <c r="C89" s="7" t="s">
        <v>2201</v>
      </c>
      <c r="D89" s="28" t="s">
        <v>2202</v>
      </c>
      <c r="E89" s="28" t="s">
        <v>2203</v>
      </c>
      <c r="F89" s="7" t="s">
        <v>13</v>
      </c>
      <c r="G89" s="6">
        <v>2</v>
      </c>
      <c r="H89" s="7">
        <v>1</v>
      </c>
      <c r="I89" s="7" t="s">
        <v>2205</v>
      </c>
      <c r="J89" s="7" t="s">
        <v>20</v>
      </c>
    </row>
    <row r="90" spans="1:10" ht="12.75">
      <c r="A90" s="6" t="s">
        <v>2502</v>
      </c>
      <c r="B90" s="61">
        <v>88</v>
      </c>
      <c r="C90" s="7" t="s">
        <v>2201</v>
      </c>
      <c r="D90" s="28" t="s">
        <v>2202</v>
      </c>
      <c r="E90" s="28" t="s">
        <v>2203</v>
      </c>
      <c r="F90" s="7" t="s">
        <v>13</v>
      </c>
      <c r="G90" s="6">
        <v>2</v>
      </c>
      <c r="H90" s="7">
        <v>1</v>
      </c>
      <c r="I90" s="7" t="s">
        <v>2206</v>
      </c>
      <c r="J90" s="7" t="s">
        <v>17</v>
      </c>
    </row>
    <row r="91" spans="1:10" ht="12.75">
      <c r="A91" s="6" t="s">
        <v>2502</v>
      </c>
      <c r="B91" s="61">
        <v>89</v>
      </c>
      <c r="C91" s="7" t="s">
        <v>2201</v>
      </c>
      <c r="D91" s="28" t="s">
        <v>2202</v>
      </c>
      <c r="E91" s="28" t="s">
        <v>2203</v>
      </c>
      <c r="F91" s="7" t="s">
        <v>13</v>
      </c>
      <c r="G91" s="6">
        <v>2</v>
      </c>
      <c r="H91" s="7">
        <v>1</v>
      </c>
      <c r="I91" s="7" t="s">
        <v>2207</v>
      </c>
      <c r="J91" s="7" t="s">
        <v>17</v>
      </c>
    </row>
    <row r="92" spans="1:10" ht="12.75">
      <c r="A92" s="6" t="s">
        <v>2502</v>
      </c>
      <c r="B92" s="61">
        <v>90</v>
      </c>
      <c r="C92" s="7" t="s">
        <v>2201</v>
      </c>
      <c r="D92" s="28" t="s">
        <v>2202</v>
      </c>
      <c r="E92" s="28" t="s">
        <v>2203</v>
      </c>
      <c r="F92" s="7" t="s">
        <v>13</v>
      </c>
      <c r="G92" s="6">
        <v>2</v>
      </c>
      <c r="H92" s="7">
        <v>1</v>
      </c>
      <c r="I92" s="7" t="s">
        <v>2208</v>
      </c>
      <c r="J92" s="7" t="s">
        <v>17</v>
      </c>
    </row>
    <row r="93" spans="1:10" ht="12.75">
      <c r="A93" s="6" t="s">
        <v>2502</v>
      </c>
      <c r="B93" s="61">
        <v>91</v>
      </c>
      <c r="C93" s="7" t="s">
        <v>2209</v>
      </c>
      <c r="D93" s="28" t="s">
        <v>2210</v>
      </c>
      <c r="E93" s="28" t="s">
        <v>2211</v>
      </c>
      <c r="F93" s="7" t="s">
        <v>13</v>
      </c>
      <c r="G93" s="6">
        <v>2</v>
      </c>
      <c r="H93" s="7">
        <v>1</v>
      </c>
      <c r="I93" s="7" t="s">
        <v>2212</v>
      </c>
      <c r="J93" s="7" t="s">
        <v>17</v>
      </c>
    </row>
    <row r="94" spans="1:10" ht="12.75">
      <c r="A94" s="6" t="s">
        <v>2502</v>
      </c>
      <c r="B94" s="61">
        <v>92</v>
      </c>
      <c r="C94" s="7" t="s">
        <v>2209</v>
      </c>
      <c r="D94" s="28" t="s">
        <v>2210</v>
      </c>
      <c r="E94" s="28" t="s">
        <v>2211</v>
      </c>
      <c r="F94" s="7" t="s">
        <v>13</v>
      </c>
      <c r="G94" s="6">
        <v>2</v>
      </c>
      <c r="H94" s="7">
        <v>1</v>
      </c>
      <c r="I94" s="7" t="s">
        <v>2213</v>
      </c>
      <c r="J94" s="7" t="s">
        <v>17</v>
      </c>
    </row>
    <row r="95" spans="1:10" ht="12.75">
      <c r="A95" s="6" t="s">
        <v>2502</v>
      </c>
      <c r="B95" s="61">
        <v>93</v>
      </c>
      <c r="C95" s="7" t="s">
        <v>2209</v>
      </c>
      <c r="D95" s="28" t="s">
        <v>2210</v>
      </c>
      <c r="E95" s="28" t="s">
        <v>2211</v>
      </c>
      <c r="F95" s="7" t="s">
        <v>13</v>
      </c>
      <c r="G95" s="6">
        <v>2</v>
      </c>
      <c r="H95" s="7">
        <v>1</v>
      </c>
      <c r="I95" s="7" t="s">
        <v>2214</v>
      </c>
      <c r="J95" s="7" t="s">
        <v>17</v>
      </c>
    </row>
    <row r="96" spans="1:10" ht="12.75">
      <c r="A96" s="6" t="s">
        <v>2502</v>
      </c>
      <c r="B96" s="61">
        <v>94</v>
      </c>
      <c r="C96" s="7" t="s">
        <v>2209</v>
      </c>
      <c r="D96" s="28" t="s">
        <v>2210</v>
      </c>
      <c r="E96" s="28" t="s">
        <v>2211</v>
      </c>
      <c r="F96" s="7" t="s">
        <v>13</v>
      </c>
      <c r="G96" s="6">
        <v>2</v>
      </c>
      <c r="H96" s="7">
        <v>1</v>
      </c>
      <c r="I96" s="7" t="s">
        <v>2215</v>
      </c>
      <c r="J96" s="7" t="s">
        <v>17</v>
      </c>
    </row>
    <row r="97" spans="1:10" ht="12.75">
      <c r="A97" s="6" t="s">
        <v>2502</v>
      </c>
      <c r="B97" s="61">
        <v>95</v>
      </c>
      <c r="C97" s="7" t="s">
        <v>2209</v>
      </c>
      <c r="D97" s="28" t="s">
        <v>2210</v>
      </c>
      <c r="E97" s="28" t="s">
        <v>2211</v>
      </c>
      <c r="F97" s="7" t="s">
        <v>13</v>
      </c>
      <c r="G97" s="6">
        <v>2</v>
      </c>
      <c r="H97" s="7">
        <v>1</v>
      </c>
      <c r="I97" s="7" t="s">
        <v>2216</v>
      </c>
      <c r="J97" s="7" t="s">
        <v>17</v>
      </c>
    </row>
    <row r="98" spans="1:10" ht="12.75">
      <c r="A98" s="6" t="s">
        <v>2502</v>
      </c>
      <c r="B98" s="61">
        <v>96</v>
      </c>
      <c r="C98" s="7" t="s">
        <v>2217</v>
      </c>
      <c r="D98" s="28" t="s">
        <v>2218</v>
      </c>
      <c r="E98" s="28" t="s">
        <v>2219</v>
      </c>
      <c r="F98" s="7" t="s">
        <v>13</v>
      </c>
      <c r="G98" s="6">
        <v>2</v>
      </c>
      <c r="H98" s="7">
        <v>1</v>
      </c>
      <c r="I98" s="7" t="s">
        <v>2220</v>
      </c>
      <c r="J98" s="7" t="s">
        <v>20</v>
      </c>
    </row>
    <row r="99" spans="1:10" ht="12.75">
      <c r="A99" s="6" t="s">
        <v>2502</v>
      </c>
      <c r="B99" s="61">
        <v>97</v>
      </c>
      <c r="C99" s="7" t="s">
        <v>2217</v>
      </c>
      <c r="D99" s="28" t="s">
        <v>2218</v>
      </c>
      <c r="E99" s="28" t="s">
        <v>2219</v>
      </c>
      <c r="F99" s="7" t="s">
        <v>13</v>
      </c>
      <c r="G99" s="6">
        <v>2</v>
      </c>
      <c r="H99" s="7">
        <v>1</v>
      </c>
      <c r="I99" s="7" t="s">
        <v>2221</v>
      </c>
      <c r="J99" s="7" t="s">
        <v>20</v>
      </c>
    </row>
    <row r="100" spans="1:10" ht="12.75">
      <c r="A100" s="6" t="s">
        <v>2502</v>
      </c>
      <c r="B100" s="61">
        <v>98</v>
      </c>
      <c r="C100" s="7" t="s">
        <v>2217</v>
      </c>
      <c r="D100" s="28" t="s">
        <v>2218</v>
      </c>
      <c r="E100" s="28" t="s">
        <v>2219</v>
      </c>
      <c r="F100" s="7" t="s">
        <v>13</v>
      </c>
      <c r="G100" s="6">
        <v>2</v>
      </c>
      <c r="H100" s="7">
        <v>1</v>
      </c>
      <c r="I100" s="7" t="s">
        <v>2222</v>
      </c>
      <c r="J100" s="7" t="s">
        <v>20</v>
      </c>
    </row>
    <row r="101" spans="1:10" ht="12.75">
      <c r="A101" s="6" t="s">
        <v>2502</v>
      </c>
      <c r="B101" s="61">
        <v>99</v>
      </c>
      <c r="C101" s="7" t="s">
        <v>2217</v>
      </c>
      <c r="D101" s="28" t="s">
        <v>2218</v>
      </c>
      <c r="E101" s="28" t="s">
        <v>2219</v>
      </c>
      <c r="F101" s="7" t="s">
        <v>13</v>
      </c>
      <c r="G101" s="6">
        <v>2</v>
      </c>
      <c r="H101" s="7">
        <v>1</v>
      </c>
      <c r="I101" s="7" t="s">
        <v>2223</v>
      </c>
      <c r="J101" s="7" t="s">
        <v>20</v>
      </c>
    </row>
    <row r="102" spans="1:10" ht="12.75">
      <c r="A102" s="6" t="s">
        <v>2502</v>
      </c>
      <c r="B102" s="61">
        <v>100</v>
      </c>
      <c r="C102" s="7" t="s">
        <v>2217</v>
      </c>
      <c r="D102" s="28" t="s">
        <v>2218</v>
      </c>
      <c r="E102" s="28" t="s">
        <v>2219</v>
      </c>
      <c r="F102" s="7" t="s">
        <v>13</v>
      </c>
      <c r="G102" s="6">
        <v>2</v>
      </c>
      <c r="H102" s="7">
        <v>1</v>
      </c>
      <c r="I102" s="7" t="s">
        <v>2224</v>
      </c>
      <c r="J102" s="7" t="s">
        <v>20</v>
      </c>
    </row>
    <row r="103" spans="1:10" ht="12.75">
      <c r="A103" s="6" t="s">
        <v>2502</v>
      </c>
      <c r="B103" s="61">
        <v>101</v>
      </c>
      <c r="C103" s="7" t="s">
        <v>2225</v>
      </c>
      <c r="D103" s="28" t="s">
        <v>2226</v>
      </c>
      <c r="E103" s="28" t="s">
        <v>2227</v>
      </c>
      <c r="F103" s="7" t="s">
        <v>13</v>
      </c>
      <c r="G103" s="6">
        <v>2</v>
      </c>
      <c r="H103" s="7">
        <v>1</v>
      </c>
      <c r="I103" s="7" t="s">
        <v>2228</v>
      </c>
      <c r="J103" s="7" t="s">
        <v>20</v>
      </c>
    </row>
    <row r="104" spans="1:10" ht="12.75">
      <c r="A104" s="6" t="s">
        <v>2502</v>
      </c>
      <c r="B104" s="61">
        <v>102</v>
      </c>
      <c r="C104" s="7" t="s">
        <v>2225</v>
      </c>
      <c r="D104" s="28" t="s">
        <v>2226</v>
      </c>
      <c r="E104" s="28" t="s">
        <v>2227</v>
      </c>
      <c r="F104" s="7" t="s">
        <v>13</v>
      </c>
      <c r="G104" s="6">
        <v>2</v>
      </c>
      <c r="H104" s="7">
        <v>1</v>
      </c>
      <c r="I104" s="7" t="s">
        <v>2229</v>
      </c>
      <c r="J104" s="7" t="s">
        <v>17</v>
      </c>
    </row>
    <row r="105" spans="1:10" ht="12.75">
      <c r="A105" s="6" t="s">
        <v>2502</v>
      </c>
      <c r="B105" s="61">
        <v>103</v>
      </c>
      <c r="C105" s="7" t="s">
        <v>2225</v>
      </c>
      <c r="D105" s="28" t="s">
        <v>2226</v>
      </c>
      <c r="E105" s="28" t="s">
        <v>2227</v>
      </c>
      <c r="F105" s="7" t="s">
        <v>13</v>
      </c>
      <c r="G105" s="6">
        <v>2</v>
      </c>
      <c r="H105" s="7">
        <v>1</v>
      </c>
      <c r="I105" s="7" t="s">
        <v>2230</v>
      </c>
      <c r="J105" s="7" t="s">
        <v>20</v>
      </c>
    </row>
    <row r="106" spans="1:10" ht="12.75">
      <c r="A106" s="6" t="s">
        <v>2502</v>
      </c>
      <c r="B106" s="61">
        <v>104</v>
      </c>
      <c r="C106" s="7" t="s">
        <v>2225</v>
      </c>
      <c r="D106" s="28" t="s">
        <v>2226</v>
      </c>
      <c r="E106" s="28" t="s">
        <v>2227</v>
      </c>
      <c r="F106" s="7" t="s">
        <v>13</v>
      </c>
      <c r="G106" s="6">
        <v>2</v>
      </c>
      <c r="H106" s="7">
        <v>1</v>
      </c>
      <c r="I106" s="7" t="s">
        <v>2231</v>
      </c>
      <c r="J106" s="7" t="s">
        <v>20</v>
      </c>
    </row>
    <row r="107" spans="1:10" ht="12.75">
      <c r="A107" s="6" t="s">
        <v>2502</v>
      </c>
      <c r="B107" s="61">
        <v>105</v>
      </c>
      <c r="C107" s="7" t="s">
        <v>2225</v>
      </c>
      <c r="D107" s="28" t="s">
        <v>2226</v>
      </c>
      <c r="E107" s="28" t="s">
        <v>2227</v>
      </c>
      <c r="F107" s="7" t="s">
        <v>13</v>
      </c>
      <c r="G107" s="6">
        <v>2</v>
      </c>
      <c r="H107" s="7">
        <v>1</v>
      </c>
      <c r="I107" s="7" t="s">
        <v>2232</v>
      </c>
      <c r="J107" s="7" t="s">
        <v>20</v>
      </c>
    </row>
    <row r="108" spans="1:10" ht="12.75">
      <c r="A108" s="6" t="s">
        <v>2502</v>
      </c>
      <c r="B108" s="61">
        <v>106</v>
      </c>
      <c r="C108" s="7" t="s">
        <v>2233</v>
      </c>
      <c r="D108" s="28" t="s">
        <v>2234</v>
      </c>
      <c r="E108" s="28" t="s">
        <v>2235</v>
      </c>
      <c r="F108" s="7" t="s">
        <v>13</v>
      </c>
      <c r="G108" s="6">
        <v>2</v>
      </c>
      <c r="H108" s="7">
        <v>1</v>
      </c>
      <c r="I108" s="7" t="s">
        <v>2236</v>
      </c>
      <c r="J108" s="7" t="s">
        <v>17</v>
      </c>
    </row>
    <row r="109" spans="1:10" ht="12.75">
      <c r="A109" s="6" t="s">
        <v>2502</v>
      </c>
      <c r="B109" s="61">
        <v>107</v>
      </c>
      <c r="C109" s="7" t="s">
        <v>2233</v>
      </c>
      <c r="D109" s="28" t="s">
        <v>2234</v>
      </c>
      <c r="E109" s="28" t="s">
        <v>2235</v>
      </c>
      <c r="F109" s="7" t="s">
        <v>13</v>
      </c>
      <c r="G109" s="6">
        <v>2</v>
      </c>
      <c r="H109" s="7">
        <v>1</v>
      </c>
      <c r="I109" s="7" t="s">
        <v>2237</v>
      </c>
      <c r="J109" s="7" t="s">
        <v>20</v>
      </c>
    </row>
    <row r="110" spans="1:10" ht="12.75">
      <c r="A110" s="6" t="s">
        <v>2502</v>
      </c>
      <c r="B110" s="61">
        <v>108</v>
      </c>
      <c r="C110" s="7" t="s">
        <v>2233</v>
      </c>
      <c r="D110" s="28" t="s">
        <v>2234</v>
      </c>
      <c r="E110" s="28" t="s">
        <v>2235</v>
      </c>
      <c r="F110" s="7" t="s">
        <v>13</v>
      </c>
      <c r="G110" s="6">
        <v>2</v>
      </c>
      <c r="H110" s="7">
        <v>1</v>
      </c>
      <c r="I110" s="7" t="s">
        <v>2238</v>
      </c>
      <c r="J110" s="7" t="s">
        <v>20</v>
      </c>
    </row>
    <row r="111" spans="1:10" ht="12.75">
      <c r="A111" s="6" t="s">
        <v>2502</v>
      </c>
      <c r="B111" s="61">
        <v>109</v>
      </c>
      <c r="C111" s="7" t="s">
        <v>2233</v>
      </c>
      <c r="D111" s="28" t="s">
        <v>2234</v>
      </c>
      <c r="E111" s="28" t="s">
        <v>2235</v>
      </c>
      <c r="F111" s="7" t="s">
        <v>13</v>
      </c>
      <c r="G111" s="6">
        <v>2</v>
      </c>
      <c r="H111" s="7">
        <v>1</v>
      </c>
      <c r="I111" s="7" t="s">
        <v>2239</v>
      </c>
      <c r="J111" s="7" t="s">
        <v>20</v>
      </c>
    </row>
    <row r="112" spans="1:10" ht="12.75">
      <c r="A112" s="6" t="s">
        <v>2502</v>
      </c>
      <c r="B112" s="61">
        <v>110</v>
      </c>
      <c r="C112" s="7" t="s">
        <v>2240</v>
      </c>
      <c r="D112" s="28" t="s">
        <v>2241</v>
      </c>
      <c r="E112" s="28" t="s">
        <v>2242</v>
      </c>
      <c r="F112" s="7" t="s">
        <v>13</v>
      </c>
      <c r="G112" s="6">
        <v>2</v>
      </c>
      <c r="H112" s="7">
        <v>1</v>
      </c>
      <c r="I112" s="7" t="s">
        <v>2243</v>
      </c>
      <c r="J112" s="7" t="s">
        <v>20</v>
      </c>
    </row>
    <row r="113" spans="1:10" ht="12.75">
      <c r="A113" s="6" t="s">
        <v>2502</v>
      </c>
      <c r="B113" s="61">
        <v>111</v>
      </c>
      <c r="C113" s="7" t="s">
        <v>2240</v>
      </c>
      <c r="D113" s="28" t="s">
        <v>2241</v>
      </c>
      <c r="E113" s="28" t="s">
        <v>2242</v>
      </c>
      <c r="F113" s="7" t="s">
        <v>13</v>
      </c>
      <c r="G113" s="6">
        <v>2</v>
      </c>
      <c r="H113" s="7">
        <v>1</v>
      </c>
      <c r="I113" s="7" t="s">
        <v>2244</v>
      </c>
      <c r="J113" s="7" t="s">
        <v>20</v>
      </c>
    </row>
    <row r="114" spans="1:10" ht="12.75">
      <c r="A114" s="6" t="s">
        <v>2502</v>
      </c>
      <c r="B114" s="61">
        <v>112</v>
      </c>
      <c r="C114" s="7" t="s">
        <v>2240</v>
      </c>
      <c r="D114" s="28" t="s">
        <v>2241</v>
      </c>
      <c r="E114" s="28" t="s">
        <v>2242</v>
      </c>
      <c r="F114" s="7" t="s">
        <v>13</v>
      </c>
      <c r="G114" s="6">
        <v>2</v>
      </c>
      <c r="H114" s="7">
        <v>1</v>
      </c>
      <c r="I114" s="7" t="s">
        <v>2245</v>
      </c>
      <c r="J114" s="7" t="s">
        <v>20</v>
      </c>
    </row>
    <row r="115" spans="1:10" ht="12.75">
      <c r="A115" s="6" t="s">
        <v>2502</v>
      </c>
      <c r="B115" s="61">
        <v>113</v>
      </c>
      <c r="C115" s="7" t="s">
        <v>2240</v>
      </c>
      <c r="D115" s="28" t="s">
        <v>2241</v>
      </c>
      <c r="E115" s="28" t="s">
        <v>2242</v>
      </c>
      <c r="F115" s="7" t="s">
        <v>13</v>
      </c>
      <c r="G115" s="6">
        <v>2</v>
      </c>
      <c r="H115" s="7">
        <v>1</v>
      </c>
      <c r="I115" s="7" t="s">
        <v>2246</v>
      </c>
      <c r="J115" s="7" t="s">
        <v>20</v>
      </c>
    </row>
    <row r="116" spans="1:10" ht="12.75">
      <c r="A116" s="6" t="s">
        <v>2502</v>
      </c>
      <c r="B116" s="61">
        <v>114</v>
      </c>
      <c r="C116" s="7" t="s">
        <v>2240</v>
      </c>
      <c r="D116" s="28" t="s">
        <v>2241</v>
      </c>
      <c r="E116" s="28" t="s">
        <v>2242</v>
      </c>
      <c r="F116" s="7" t="s">
        <v>13</v>
      </c>
      <c r="G116" s="6">
        <v>2</v>
      </c>
      <c r="H116" s="7">
        <v>1</v>
      </c>
      <c r="I116" s="7" t="s">
        <v>2247</v>
      </c>
      <c r="J116" s="7" t="s">
        <v>20</v>
      </c>
    </row>
    <row r="117" spans="1:10" ht="12.75">
      <c r="A117" s="6" t="s">
        <v>2502</v>
      </c>
      <c r="B117" s="61">
        <v>115</v>
      </c>
      <c r="C117" s="7" t="s">
        <v>2240</v>
      </c>
      <c r="D117" s="28" t="s">
        <v>2241</v>
      </c>
      <c r="E117" s="28" t="s">
        <v>2248</v>
      </c>
      <c r="F117" s="7" t="s">
        <v>13</v>
      </c>
      <c r="G117" s="6">
        <v>2</v>
      </c>
      <c r="H117" s="7">
        <v>1</v>
      </c>
      <c r="I117" s="7" t="s">
        <v>2249</v>
      </c>
      <c r="J117" s="7" t="s">
        <v>17</v>
      </c>
    </row>
    <row r="118" spans="1:10" ht="12.75">
      <c r="A118" s="6" t="s">
        <v>2502</v>
      </c>
      <c r="B118" s="61">
        <v>116</v>
      </c>
      <c r="C118" s="7" t="s">
        <v>2240</v>
      </c>
      <c r="D118" s="28" t="s">
        <v>2241</v>
      </c>
      <c r="E118" s="28" t="s">
        <v>2248</v>
      </c>
      <c r="F118" s="7" t="s">
        <v>13</v>
      </c>
      <c r="G118" s="6">
        <v>2</v>
      </c>
      <c r="H118" s="7">
        <v>1</v>
      </c>
      <c r="I118" s="7" t="s">
        <v>2250</v>
      </c>
      <c r="J118" s="7" t="s">
        <v>17</v>
      </c>
    </row>
    <row r="119" spans="1:10" ht="12.75">
      <c r="A119" s="6" t="s">
        <v>2502</v>
      </c>
      <c r="B119" s="61">
        <v>117</v>
      </c>
      <c r="C119" s="7" t="s">
        <v>2240</v>
      </c>
      <c r="D119" s="28" t="s">
        <v>2241</v>
      </c>
      <c r="E119" s="28" t="s">
        <v>2248</v>
      </c>
      <c r="F119" s="7" t="s">
        <v>13</v>
      </c>
      <c r="G119" s="6">
        <v>2</v>
      </c>
      <c r="H119" s="7">
        <v>1</v>
      </c>
      <c r="I119" s="7" t="s">
        <v>2251</v>
      </c>
      <c r="J119" s="7" t="s">
        <v>17</v>
      </c>
    </row>
    <row r="120" spans="1:10" ht="12.75">
      <c r="A120" s="6" t="s">
        <v>2502</v>
      </c>
      <c r="B120" s="61">
        <v>118</v>
      </c>
      <c r="C120" s="7" t="s">
        <v>2240</v>
      </c>
      <c r="D120" s="28" t="s">
        <v>2241</v>
      </c>
      <c r="E120" s="28" t="s">
        <v>2248</v>
      </c>
      <c r="F120" s="7" t="s">
        <v>13</v>
      </c>
      <c r="G120" s="6">
        <v>2</v>
      </c>
      <c r="H120" s="7">
        <v>1</v>
      </c>
      <c r="I120" s="7" t="s">
        <v>2252</v>
      </c>
      <c r="J120" s="7" t="s">
        <v>17</v>
      </c>
    </row>
    <row r="121" spans="1:10" ht="12.75">
      <c r="A121" s="6" t="s">
        <v>2502</v>
      </c>
      <c r="B121" s="61">
        <v>119</v>
      </c>
      <c r="C121" s="7" t="s">
        <v>2240</v>
      </c>
      <c r="D121" s="28" t="s">
        <v>2241</v>
      </c>
      <c r="E121" s="28" t="s">
        <v>2248</v>
      </c>
      <c r="F121" s="7" t="s">
        <v>13</v>
      </c>
      <c r="G121" s="6">
        <v>2</v>
      </c>
      <c r="H121" s="7">
        <v>1</v>
      </c>
      <c r="I121" s="7" t="s">
        <v>2253</v>
      </c>
      <c r="J121" s="7" t="s">
        <v>20</v>
      </c>
    </row>
    <row r="122" spans="1:10" ht="12.75">
      <c r="A122" s="6" t="s">
        <v>2502</v>
      </c>
      <c r="B122" s="61">
        <v>120</v>
      </c>
      <c r="C122" s="7" t="s">
        <v>2240</v>
      </c>
      <c r="D122" s="28" t="s">
        <v>2241</v>
      </c>
      <c r="E122" s="28" t="s">
        <v>2254</v>
      </c>
      <c r="F122" s="7" t="s">
        <v>13</v>
      </c>
      <c r="G122" s="6">
        <v>2</v>
      </c>
      <c r="H122" s="7">
        <v>1</v>
      </c>
      <c r="I122" s="7" t="s">
        <v>2255</v>
      </c>
      <c r="J122" s="7" t="s">
        <v>17</v>
      </c>
    </row>
    <row r="123" spans="1:10" ht="12.75">
      <c r="A123" s="6" t="s">
        <v>2502</v>
      </c>
      <c r="B123" s="61">
        <v>121</v>
      </c>
      <c r="C123" s="7" t="s">
        <v>2240</v>
      </c>
      <c r="D123" s="28" t="s">
        <v>2241</v>
      </c>
      <c r="E123" s="28" t="s">
        <v>2254</v>
      </c>
      <c r="F123" s="7" t="s">
        <v>13</v>
      </c>
      <c r="G123" s="6">
        <v>2</v>
      </c>
      <c r="H123" s="7">
        <v>1</v>
      </c>
      <c r="I123" s="7" t="s">
        <v>2256</v>
      </c>
      <c r="J123" s="7" t="s">
        <v>17</v>
      </c>
    </row>
    <row r="124" spans="1:10" ht="12.75">
      <c r="A124" s="6" t="s">
        <v>2502</v>
      </c>
      <c r="B124" s="61">
        <v>122</v>
      </c>
      <c r="C124" s="7" t="s">
        <v>2240</v>
      </c>
      <c r="D124" s="28" t="s">
        <v>2241</v>
      </c>
      <c r="E124" s="28" t="s">
        <v>2254</v>
      </c>
      <c r="F124" s="7" t="s">
        <v>13</v>
      </c>
      <c r="G124" s="6">
        <v>2</v>
      </c>
      <c r="H124" s="7">
        <v>1</v>
      </c>
      <c r="I124" s="7" t="s">
        <v>2257</v>
      </c>
      <c r="J124" s="7" t="s">
        <v>17</v>
      </c>
    </row>
    <row r="125" spans="1:10" ht="12.75">
      <c r="A125" s="6" t="s">
        <v>2502</v>
      </c>
      <c r="B125" s="61">
        <v>123</v>
      </c>
      <c r="C125" s="7" t="s">
        <v>2240</v>
      </c>
      <c r="D125" s="28" t="s">
        <v>2241</v>
      </c>
      <c r="E125" s="28" t="s">
        <v>2254</v>
      </c>
      <c r="F125" s="7" t="s">
        <v>13</v>
      </c>
      <c r="G125" s="6">
        <v>2</v>
      </c>
      <c r="H125" s="7">
        <v>1</v>
      </c>
      <c r="I125" s="7" t="s">
        <v>2258</v>
      </c>
      <c r="J125" s="7" t="s">
        <v>17</v>
      </c>
    </row>
    <row r="126" spans="1:10" ht="12.75">
      <c r="A126" s="6" t="s">
        <v>2502</v>
      </c>
      <c r="B126" s="61">
        <v>124</v>
      </c>
      <c r="C126" s="7" t="s">
        <v>2240</v>
      </c>
      <c r="D126" s="28" t="s">
        <v>2241</v>
      </c>
      <c r="E126" s="28" t="s">
        <v>2254</v>
      </c>
      <c r="F126" s="7" t="s">
        <v>13</v>
      </c>
      <c r="G126" s="6">
        <v>2</v>
      </c>
      <c r="H126" s="7">
        <v>1</v>
      </c>
      <c r="I126" s="7" t="s">
        <v>2259</v>
      </c>
      <c r="J126" s="7" t="s">
        <v>17</v>
      </c>
    </row>
    <row r="127" spans="1:10" ht="12.75">
      <c r="A127" s="6" t="s">
        <v>2502</v>
      </c>
      <c r="B127" s="61">
        <v>125</v>
      </c>
      <c r="C127" s="7" t="s">
        <v>2260</v>
      </c>
      <c r="D127" s="28" t="s">
        <v>2261</v>
      </c>
      <c r="E127" s="28" t="s">
        <v>2262</v>
      </c>
      <c r="F127" s="7" t="s">
        <v>13</v>
      </c>
      <c r="G127" s="6">
        <v>2</v>
      </c>
      <c r="H127" s="7">
        <v>1</v>
      </c>
      <c r="I127" s="7" t="s">
        <v>2263</v>
      </c>
      <c r="J127" s="7" t="s">
        <v>17</v>
      </c>
    </row>
    <row r="128" spans="1:10" ht="12.75">
      <c r="A128" s="6" t="s">
        <v>2502</v>
      </c>
      <c r="B128" s="61">
        <v>126</v>
      </c>
      <c r="C128" s="7" t="s">
        <v>2260</v>
      </c>
      <c r="D128" s="28" t="s">
        <v>2261</v>
      </c>
      <c r="E128" s="28" t="s">
        <v>2262</v>
      </c>
      <c r="F128" s="7" t="s">
        <v>13</v>
      </c>
      <c r="G128" s="6">
        <v>2</v>
      </c>
      <c r="H128" s="7">
        <v>1</v>
      </c>
      <c r="I128" s="7" t="s">
        <v>2264</v>
      </c>
      <c r="J128" s="7" t="s">
        <v>20</v>
      </c>
    </row>
    <row r="129" spans="1:10" ht="12.75">
      <c r="A129" s="6" t="s">
        <v>2502</v>
      </c>
      <c r="B129" s="61">
        <v>127</v>
      </c>
      <c r="C129" s="7" t="s">
        <v>2260</v>
      </c>
      <c r="D129" s="28" t="s">
        <v>2261</v>
      </c>
      <c r="E129" s="28" t="s">
        <v>2262</v>
      </c>
      <c r="F129" s="7" t="s">
        <v>13</v>
      </c>
      <c r="G129" s="6">
        <v>2</v>
      </c>
      <c r="H129" s="7">
        <v>1</v>
      </c>
      <c r="I129" s="7" t="s">
        <v>2265</v>
      </c>
      <c r="J129" s="7" t="s">
        <v>17</v>
      </c>
    </row>
    <row r="130" spans="1:10" ht="12.75">
      <c r="A130" s="6" t="s">
        <v>2502</v>
      </c>
      <c r="B130" s="61">
        <v>128</v>
      </c>
      <c r="C130" s="7" t="s">
        <v>2260</v>
      </c>
      <c r="D130" s="28" t="s">
        <v>2261</v>
      </c>
      <c r="E130" s="28" t="s">
        <v>2262</v>
      </c>
      <c r="F130" s="7" t="s">
        <v>13</v>
      </c>
      <c r="G130" s="6">
        <v>2</v>
      </c>
      <c r="H130" s="7">
        <v>1</v>
      </c>
      <c r="I130" s="7" t="s">
        <v>2266</v>
      </c>
      <c r="J130" s="7" t="s">
        <v>20</v>
      </c>
    </row>
    <row r="131" spans="1:10" ht="12.75">
      <c r="A131" s="6" t="s">
        <v>2502</v>
      </c>
      <c r="B131" s="61">
        <v>129</v>
      </c>
      <c r="C131" s="7" t="s">
        <v>2260</v>
      </c>
      <c r="D131" s="28" t="s">
        <v>2261</v>
      </c>
      <c r="E131" s="28" t="s">
        <v>2262</v>
      </c>
      <c r="F131" s="7" t="s">
        <v>13</v>
      </c>
      <c r="G131" s="6">
        <v>2</v>
      </c>
      <c r="H131" s="7">
        <v>1</v>
      </c>
      <c r="I131" s="7" t="s">
        <v>2267</v>
      </c>
      <c r="J131" s="7" t="s">
        <v>17</v>
      </c>
    </row>
    <row r="132" spans="1:10" ht="12.75">
      <c r="A132" s="6" t="s">
        <v>2502</v>
      </c>
      <c r="B132" s="61">
        <v>130</v>
      </c>
      <c r="C132" s="7" t="s">
        <v>2268</v>
      </c>
      <c r="D132" s="28" t="s">
        <v>2269</v>
      </c>
      <c r="E132" s="28" t="s">
        <v>2270</v>
      </c>
      <c r="F132" s="7" t="s">
        <v>13</v>
      </c>
      <c r="G132" s="6">
        <v>2</v>
      </c>
      <c r="H132" s="7">
        <v>1</v>
      </c>
      <c r="I132" s="7" t="s">
        <v>2271</v>
      </c>
      <c r="J132" s="7" t="s">
        <v>17</v>
      </c>
    </row>
    <row r="133" spans="1:10" ht="12.75">
      <c r="A133" s="6" t="s">
        <v>2502</v>
      </c>
      <c r="B133" s="61">
        <v>131</v>
      </c>
      <c r="C133" s="7" t="s">
        <v>2268</v>
      </c>
      <c r="D133" s="28" t="s">
        <v>2269</v>
      </c>
      <c r="E133" s="28" t="s">
        <v>2270</v>
      </c>
      <c r="F133" s="7" t="s">
        <v>13</v>
      </c>
      <c r="G133" s="6">
        <v>2</v>
      </c>
      <c r="H133" s="7">
        <v>1</v>
      </c>
      <c r="I133" s="7" t="s">
        <v>2272</v>
      </c>
      <c r="J133" s="7" t="s">
        <v>20</v>
      </c>
    </row>
    <row r="134" spans="1:10" ht="12.75">
      <c r="A134" s="6" t="s">
        <v>2502</v>
      </c>
      <c r="B134" s="61">
        <v>132</v>
      </c>
      <c r="C134" s="7" t="s">
        <v>2268</v>
      </c>
      <c r="D134" s="28" t="s">
        <v>2269</v>
      </c>
      <c r="E134" s="28" t="s">
        <v>2270</v>
      </c>
      <c r="F134" s="7" t="s">
        <v>13</v>
      </c>
      <c r="G134" s="6">
        <v>2</v>
      </c>
      <c r="H134" s="7">
        <v>1</v>
      </c>
      <c r="I134" s="7" t="s">
        <v>2273</v>
      </c>
      <c r="J134" s="7" t="s">
        <v>17</v>
      </c>
    </row>
    <row r="135" spans="1:10" ht="12.75">
      <c r="A135" s="6" t="s">
        <v>2502</v>
      </c>
      <c r="B135" s="61">
        <v>133</v>
      </c>
      <c r="C135" s="7" t="s">
        <v>2268</v>
      </c>
      <c r="D135" s="28" t="s">
        <v>2269</v>
      </c>
      <c r="E135" s="28" t="s">
        <v>2270</v>
      </c>
      <c r="F135" s="7" t="s">
        <v>13</v>
      </c>
      <c r="G135" s="6">
        <v>2</v>
      </c>
      <c r="H135" s="7">
        <v>1</v>
      </c>
      <c r="I135" s="7" t="s">
        <v>2274</v>
      </c>
      <c r="J135" s="7" t="s">
        <v>17</v>
      </c>
    </row>
    <row r="136" spans="1:10" ht="12.75">
      <c r="A136" s="86" t="s">
        <v>2512</v>
      </c>
      <c r="B136" s="61">
        <v>134</v>
      </c>
      <c r="C136" s="87" t="s">
        <v>2268</v>
      </c>
      <c r="D136" s="87" t="s">
        <v>2269</v>
      </c>
      <c r="E136" s="87" t="s">
        <v>2270</v>
      </c>
      <c r="F136" s="87" t="s">
        <v>13</v>
      </c>
      <c r="G136" s="86">
        <v>2</v>
      </c>
      <c r="H136" s="87">
        <v>1</v>
      </c>
      <c r="I136" s="88" t="s">
        <v>2513</v>
      </c>
      <c r="J136" s="88" t="s">
        <v>17</v>
      </c>
    </row>
    <row r="137" spans="1:10" ht="12.75">
      <c r="A137" s="6" t="s">
        <v>2502</v>
      </c>
      <c r="B137" s="61">
        <v>135</v>
      </c>
      <c r="C137" s="7" t="s">
        <v>2275</v>
      </c>
      <c r="D137" s="28" t="s">
        <v>2276</v>
      </c>
      <c r="E137" s="28" t="s">
        <v>2277</v>
      </c>
      <c r="F137" s="7" t="s">
        <v>13</v>
      </c>
      <c r="G137" s="6">
        <v>2</v>
      </c>
      <c r="H137" s="7">
        <v>1</v>
      </c>
      <c r="I137" s="7" t="s">
        <v>2278</v>
      </c>
      <c r="J137" s="7" t="s">
        <v>20</v>
      </c>
    </row>
    <row r="138" spans="1:10" ht="12.75">
      <c r="A138" s="6" t="s">
        <v>2502</v>
      </c>
      <c r="B138" s="61">
        <v>136</v>
      </c>
      <c r="C138" s="7" t="s">
        <v>2275</v>
      </c>
      <c r="D138" s="28" t="s">
        <v>2276</v>
      </c>
      <c r="E138" s="28" t="s">
        <v>2277</v>
      </c>
      <c r="F138" s="7" t="s">
        <v>13</v>
      </c>
      <c r="G138" s="6">
        <v>2</v>
      </c>
      <c r="H138" s="7">
        <v>1</v>
      </c>
      <c r="I138" s="7" t="s">
        <v>2279</v>
      </c>
      <c r="J138" s="7" t="s">
        <v>17</v>
      </c>
    </row>
    <row r="139" spans="1:10" ht="12.75">
      <c r="A139" s="6" t="s">
        <v>2502</v>
      </c>
      <c r="B139" s="61">
        <v>137</v>
      </c>
      <c r="C139" s="7" t="s">
        <v>2275</v>
      </c>
      <c r="D139" s="28" t="s">
        <v>2276</v>
      </c>
      <c r="E139" s="28" t="s">
        <v>2277</v>
      </c>
      <c r="F139" s="7" t="s">
        <v>13</v>
      </c>
      <c r="G139" s="6">
        <v>2</v>
      </c>
      <c r="H139" s="7">
        <v>1</v>
      </c>
      <c r="I139" s="7" t="s">
        <v>2280</v>
      </c>
      <c r="J139" s="7" t="s">
        <v>17</v>
      </c>
    </row>
    <row r="140" spans="1:10" ht="12.75">
      <c r="A140" s="6" t="s">
        <v>2502</v>
      </c>
      <c r="B140" s="61">
        <v>138</v>
      </c>
      <c r="C140" s="7" t="s">
        <v>2275</v>
      </c>
      <c r="D140" s="28" t="s">
        <v>2276</v>
      </c>
      <c r="E140" s="28" t="s">
        <v>2277</v>
      </c>
      <c r="F140" s="7" t="s">
        <v>13</v>
      </c>
      <c r="G140" s="6">
        <v>2</v>
      </c>
      <c r="H140" s="7">
        <v>1</v>
      </c>
      <c r="I140" s="7" t="s">
        <v>2281</v>
      </c>
      <c r="J140" s="7" t="s">
        <v>17</v>
      </c>
    </row>
    <row r="141" spans="1:10" ht="12.75">
      <c r="A141" s="6" t="s">
        <v>2502</v>
      </c>
      <c r="B141" s="61">
        <v>139</v>
      </c>
      <c r="C141" s="7" t="s">
        <v>2275</v>
      </c>
      <c r="D141" s="28" t="s">
        <v>2276</v>
      </c>
      <c r="E141" s="28" t="s">
        <v>2277</v>
      </c>
      <c r="F141" s="7" t="s">
        <v>13</v>
      </c>
      <c r="G141" s="6">
        <v>2</v>
      </c>
      <c r="H141" s="7">
        <v>1</v>
      </c>
      <c r="I141" s="7" t="s">
        <v>2282</v>
      </c>
      <c r="J141" s="7" t="s">
        <v>17</v>
      </c>
    </row>
    <row r="142" spans="1:10" ht="12.75">
      <c r="A142" s="6" t="s">
        <v>2502</v>
      </c>
      <c r="B142" s="61">
        <v>140</v>
      </c>
      <c r="C142" s="7" t="s">
        <v>2283</v>
      </c>
      <c r="D142" s="28" t="s">
        <v>2284</v>
      </c>
      <c r="E142" s="28" t="s">
        <v>2285</v>
      </c>
      <c r="F142" s="7" t="s">
        <v>13</v>
      </c>
      <c r="G142" s="6">
        <v>2</v>
      </c>
      <c r="H142" s="7">
        <v>1</v>
      </c>
      <c r="I142" s="7" t="s">
        <v>2286</v>
      </c>
      <c r="J142" s="7" t="s">
        <v>20</v>
      </c>
    </row>
    <row r="143" spans="1:10" ht="12.75">
      <c r="A143" s="6" t="s">
        <v>2502</v>
      </c>
      <c r="B143" s="61">
        <v>141</v>
      </c>
      <c r="C143" s="7" t="s">
        <v>2283</v>
      </c>
      <c r="D143" s="28" t="s">
        <v>2284</v>
      </c>
      <c r="E143" s="28" t="s">
        <v>2285</v>
      </c>
      <c r="F143" s="7" t="s">
        <v>13</v>
      </c>
      <c r="G143" s="6">
        <v>2</v>
      </c>
      <c r="H143" s="7">
        <v>1</v>
      </c>
      <c r="I143" s="7" t="s">
        <v>2287</v>
      </c>
      <c r="J143" s="7" t="s">
        <v>20</v>
      </c>
    </row>
    <row r="144" spans="1:10" ht="12.75">
      <c r="A144" s="6" t="s">
        <v>2502</v>
      </c>
      <c r="B144" s="61">
        <v>142</v>
      </c>
      <c r="C144" s="7" t="s">
        <v>2283</v>
      </c>
      <c r="D144" s="28" t="s">
        <v>2284</v>
      </c>
      <c r="E144" s="28" t="s">
        <v>2285</v>
      </c>
      <c r="F144" s="7" t="s">
        <v>13</v>
      </c>
      <c r="G144" s="6">
        <v>2</v>
      </c>
      <c r="H144" s="7">
        <v>1</v>
      </c>
      <c r="I144" s="7" t="s">
        <v>2288</v>
      </c>
      <c r="J144" s="7" t="s">
        <v>17</v>
      </c>
    </row>
    <row r="145" spans="1:10" ht="12.75">
      <c r="A145" s="6" t="s">
        <v>2502</v>
      </c>
      <c r="B145" s="61">
        <v>143</v>
      </c>
      <c r="C145" s="7" t="s">
        <v>2283</v>
      </c>
      <c r="D145" s="28" t="s">
        <v>2284</v>
      </c>
      <c r="E145" s="28" t="s">
        <v>2285</v>
      </c>
      <c r="F145" s="7" t="s">
        <v>13</v>
      </c>
      <c r="G145" s="6">
        <v>2</v>
      </c>
      <c r="H145" s="7">
        <v>1</v>
      </c>
      <c r="I145" s="7" t="s">
        <v>2289</v>
      </c>
      <c r="J145" s="7" t="s">
        <v>20</v>
      </c>
    </row>
    <row r="146" spans="1:10" ht="12.75">
      <c r="A146" s="6" t="s">
        <v>2502</v>
      </c>
      <c r="B146" s="61">
        <v>144</v>
      </c>
      <c r="C146" s="7" t="s">
        <v>2283</v>
      </c>
      <c r="D146" s="28" t="s">
        <v>2284</v>
      </c>
      <c r="E146" s="28" t="s">
        <v>2285</v>
      </c>
      <c r="F146" s="7" t="s">
        <v>13</v>
      </c>
      <c r="G146" s="6">
        <v>2</v>
      </c>
      <c r="H146" s="7">
        <v>1</v>
      </c>
      <c r="I146" s="7" t="s">
        <v>263</v>
      </c>
      <c r="J146" s="7" t="s">
        <v>20</v>
      </c>
    </row>
    <row r="147" spans="1:10" ht="12.75">
      <c r="A147" s="6" t="s">
        <v>2502</v>
      </c>
      <c r="B147" s="61">
        <v>145</v>
      </c>
      <c r="C147" s="7" t="s">
        <v>2290</v>
      </c>
      <c r="D147" s="28" t="s">
        <v>2291</v>
      </c>
      <c r="E147" s="28" t="s">
        <v>2292</v>
      </c>
      <c r="F147" s="7" t="s">
        <v>13</v>
      </c>
      <c r="G147" s="6">
        <v>2</v>
      </c>
      <c r="H147" s="7">
        <v>1</v>
      </c>
      <c r="I147" s="7" t="s">
        <v>2293</v>
      </c>
      <c r="J147" s="7" t="s">
        <v>17</v>
      </c>
    </row>
    <row r="148" spans="1:10" ht="12.75">
      <c r="A148" s="6" t="s">
        <v>2502</v>
      </c>
      <c r="B148" s="61">
        <v>146</v>
      </c>
      <c r="C148" s="7" t="s">
        <v>2290</v>
      </c>
      <c r="D148" s="28" t="s">
        <v>2291</v>
      </c>
      <c r="E148" s="28" t="s">
        <v>2292</v>
      </c>
      <c r="F148" s="7" t="s">
        <v>13</v>
      </c>
      <c r="G148" s="6">
        <v>2</v>
      </c>
      <c r="H148" s="7">
        <v>1</v>
      </c>
      <c r="I148" s="7" t="s">
        <v>2294</v>
      </c>
      <c r="J148" s="7" t="s">
        <v>17</v>
      </c>
    </row>
    <row r="149" spans="1:10" ht="12.75">
      <c r="A149" s="6" t="s">
        <v>2502</v>
      </c>
      <c r="B149" s="61">
        <v>147</v>
      </c>
      <c r="C149" s="7" t="s">
        <v>2290</v>
      </c>
      <c r="D149" s="28" t="s">
        <v>2291</v>
      </c>
      <c r="E149" s="28" t="s">
        <v>2292</v>
      </c>
      <c r="F149" s="7" t="s">
        <v>13</v>
      </c>
      <c r="G149" s="6">
        <v>2</v>
      </c>
      <c r="H149" s="7">
        <v>1</v>
      </c>
      <c r="I149" s="7" t="s">
        <v>393</v>
      </c>
      <c r="J149" s="7" t="s">
        <v>17</v>
      </c>
    </row>
    <row r="150" spans="1:10" ht="12.75">
      <c r="A150" s="6" t="s">
        <v>2502</v>
      </c>
      <c r="B150" s="61">
        <v>148</v>
      </c>
      <c r="C150" s="7" t="s">
        <v>2290</v>
      </c>
      <c r="D150" s="28" t="s">
        <v>2291</v>
      </c>
      <c r="E150" s="28" t="s">
        <v>2292</v>
      </c>
      <c r="F150" s="7" t="s">
        <v>13</v>
      </c>
      <c r="G150" s="6">
        <v>2</v>
      </c>
      <c r="H150" s="7">
        <v>1</v>
      </c>
      <c r="I150" s="7" t="s">
        <v>2295</v>
      </c>
      <c r="J150" s="7" t="s">
        <v>17</v>
      </c>
    </row>
    <row r="151" spans="1:10" ht="12.75">
      <c r="A151" s="6" t="s">
        <v>2502</v>
      </c>
      <c r="B151" s="61">
        <v>149</v>
      </c>
      <c r="C151" s="7" t="s">
        <v>2290</v>
      </c>
      <c r="D151" s="28" t="s">
        <v>2291</v>
      </c>
      <c r="E151" s="28" t="s">
        <v>2292</v>
      </c>
      <c r="F151" s="7" t="s">
        <v>13</v>
      </c>
      <c r="G151" s="6">
        <v>2</v>
      </c>
      <c r="H151" s="7">
        <v>1</v>
      </c>
      <c r="I151" s="7" t="s">
        <v>2296</v>
      </c>
      <c r="J151" s="7" t="s">
        <v>17</v>
      </c>
    </row>
    <row r="152" spans="1:10" ht="12.75">
      <c r="A152" s="6" t="s">
        <v>2502</v>
      </c>
      <c r="B152" s="61">
        <v>150</v>
      </c>
      <c r="C152" s="7" t="s">
        <v>2297</v>
      </c>
      <c r="D152" s="28" t="s">
        <v>2298</v>
      </c>
      <c r="E152" s="28" t="s">
        <v>2299</v>
      </c>
      <c r="F152" s="7" t="s">
        <v>13</v>
      </c>
      <c r="G152" s="6">
        <v>2</v>
      </c>
      <c r="H152" s="7">
        <v>1</v>
      </c>
      <c r="I152" s="7" t="s">
        <v>2300</v>
      </c>
      <c r="J152" s="7" t="s">
        <v>20</v>
      </c>
    </row>
    <row r="153" spans="1:10" ht="12.75">
      <c r="A153" s="6" t="s">
        <v>2502</v>
      </c>
      <c r="B153" s="61">
        <v>151</v>
      </c>
      <c r="C153" s="7" t="s">
        <v>2297</v>
      </c>
      <c r="D153" s="28" t="s">
        <v>2298</v>
      </c>
      <c r="E153" s="28" t="s">
        <v>2299</v>
      </c>
      <c r="F153" s="7" t="s">
        <v>13</v>
      </c>
      <c r="G153" s="6">
        <v>2</v>
      </c>
      <c r="H153" s="7">
        <v>1</v>
      </c>
      <c r="I153" s="7" t="s">
        <v>2301</v>
      </c>
      <c r="J153" s="7" t="s">
        <v>20</v>
      </c>
    </row>
    <row r="154" spans="1:10" ht="12.75">
      <c r="A154" s="6" t="s">
        <v>2502</v>
      </c>
      <c r="B154" s="61">
        <v>152</v>
      </c>
      <c r="C154" s="7" t="s">
        <v>2297</v>
      </c>
      <c r="D154" s="28" t="s">
        <v>2298</v>
      </c>
      <c r="E154" s="28" t="s">
        <v>2299</v>
      </c>
      <c r="F154" s="7" t="s">
        <v>13</v>
      </c>
      <c r="G154" s="6">
        <v>2</v>
      </c>
      <c r="H154" s="7">
        <v>1</v>
      </c>
      <c r="I154" s="7" t="s">
        <v>2302</v>
      </c>
      <c r="J154" s="7" t="s">
        <v>17</v>
      </c>
    </row>
    <row r="155" spans="1:10" ht="12.75">
      <c r="A155" s="6" t="s">
        <v>2502</v>
      </c>
      <c r="B155" s="61">
        <v>153</v>
      </c>
      <c r="C155" s="7" t="s">
        <v>2297</v>
      </c>
      <c r="D155" s="28" t="s">
        <v>2298</v>
      </c>
      <c r="E155" s="28" t="s">
        <v>2299</v>
      </c>
      <c r="F155" s="7" t="s">
        <v>13</v>
      </c>
      <c r="G155" s="6">
        <v>2</v>
      </c>
      <c r="H155" s="7">
        <v>1</v>
      </c>
      <c r="I155" s="7" t="s">
        <v>2303</v>
      </c>
      <c r="J155" s="7" t="s">
        <v>17</v>
      </c>
    </row>
    <row r="156" spans="1:10" ht="12.75">
      <c r="A156" s="6" t="s">
        <v>2502</v>
      </c>
      <c r="B156" s="61">
        <v>154</v>
      </c>
      <c r="C156" s="7" t="s">
        <v>2297</v>
      </c>
      <c r="D156" s="28" t="s">
        <v>2298</v>
      </c>
      <c r="E156" s="28" t="s">
        <v>2299</v>
      </c>
      <c r="F156" s="7" t="s">
        <v>13</v>
      </c>
      <c r="G156" s="6">
        <v>2</v>
      </c>
      <c r="H156" s="7">
        <v>1</v>
      </c>
      <c r="I156" s="7" t="s">
        <v>2304</v>
      </c>
      <c r="J156" s="7" t="s">
        <v>17</v>
      </c>
    </row>
    <row r="157" spans="1:10" ht="12.75">
      <c r="A157" s="6" t="s">
        <v>2502</v>
      </c>
      <c r="B157" s="61">
        <v>155</v>
      </c>
      <c r="C157" s="7" t="s">
        <v>2297</v>
      </c>
      <c r="D157" s="28" t="s">
        <v>2298</v>
      </c>
      <c r="E157" s="28" t="s">
        <v>2305</v>
      </c>
      <c r="F157" s="7" t="s">
        <v>13</v>
      </c>
      <c r="G157" s="6">
        <v>2</v>
      </c>
      <c r="H157" s="7">
        <v>1</v>
      </c>
      <c r="I157" s="7" t="s">
        <v>2306</v>
      </c>
      <c r="J157" s="7" t="s">
        <v>20</v>
      </c>
    </row>
    <row r="158" spans="1:10" ht="12.75">
      <c r="A158" s="6" t="s">
        <v>2502</v>
      </c>
      <c r="B158" s="61">
        <v>156</v>
      </c>
      <c r="C158" s="7" t="s">
        <v>2297</v>
      </c>
      <c r="D158" s="28" t="s">
        <v>2298</v>
      </c>
      <c r="E158" s="28" t="s">
        <v>2305</v>
      </c>
      <c r="F158" s="7" t="s">
        <v>13</v>
      </c>
      <c r="G158" s="6">
        <v>2</v>
      </c>
      <c r="H158" s="7">
        <v>1</v>
      </c>
      <c r="I158" s="7" t="s">
        <v>2307</v>
      </c>
      <c r="J158" s="7" t="s">
        <v>17</v>
      </c>
    </row>
    <row r="159" spans="1:10" ht="12.75">
      <c r="A159" s="6" t="s">
        <v>2502</v>
      </c>
      <c r="B159" s="61">
        <v>157</v>
      </c>
      <c r="C159" s="7" t="s">
        <v>2297</v>
      </c>
      <c r="D159" s="28" t="s">
        <v>2298</v>
      </c>
      <c r="E159" s="28" t="s">
        <v>2305</v>
      </c>
      <c r="F159" s="7" t="s">
        <v>13</v>
      </c>
      <c r="G159" s="6">
        <v>2</v>
      </c>
      <c r="H159" s="7">
        <v>1</v>
      </c>
      <c r="I159" s="7" t="s">
        <v>2308</v>
      </c>
      <c r="J159" s="7" t="s">
        <v>17</v>
      </c>
    </row>
    <row r="160" spans="1:10" ht="12.75">
      <c r="A160" s="6" t="s">
        <v>2502</v>
      </c>
      <c r="B160" s="61">
        <v>158</v>
      </c>
      <c r="C160" s="7" t="s">
        <v>2297</v>
      </c>
      <c r="D160" s="28" t="s">
        <v>2298</v>
      </c>
      <c r="E160" s="28" t="s">
        <v>2305</v>
      </c>
      <c r="F160" s="7" t="s">
        <v>13</v>
      </c>
      <c r="G160" s="6">
        <v>2</v>
      </c>
      <c r="H160" s="7">
        <v>1</v>
      </c>
      <c r="I160" s="7" t="s">
        <v>2309</v>
      </c>
      <c r="J160" s="7" t="s">
        <v>17</v>
      </c>
    </row>
    <row r="161" spans="1:10" ht="12.75">
      <c r="A161" s="6" t="s">
        <v>2502</v>
      </c>
      <c r="B161" s="61">
        <v>159</v>
      </c>
      <c r="C161" s="7" t="s">
        <v>2297</v>
      </c>
      <c r="D161" s="28" t="s">
        <v>2298</v>
      </c>
      <c r="E161" s="28" t="s">
        <v>2305</v>
      </c>
      <c r="F161" s="7" t="s">
        <v>13</v>
      </c>
      <c r="G161" s="6">
        <v>2</v>
      </c>
      <c r="H161" s="7">
        <v>1</v>
      </c>
      <c r="I161" s="7" t="s">
        <v>2310</v>
      </c>
      <c r="J161" s="7" t="s">
        <v>17</v>
      </c>
    </row>
    <row r="162" spans="1:10" ht="12.75">
      <c r="A162" s="6" t="s">
        <v>2502</v>
      </c>
      <c r="B162" s="61">
        <v>160</v>
      </c>
      <c r="C162" s="7" t="s">
        <v>2297</v>
      </c>
      <c r="D162" s="28" t="s">
        <v>2298</v>
      </c>
      <c r="E162" s="28" t="s">
        <v>2311</v>
      </c>
      <c r="F162" s="7" t="s">
        <v>13</v>
      </c>
      <c r="G162" s="6">
        <v>2</v>
      </c>
      <c r="H162" s="7">
        <v>1</v>
      </c>
      <c r="I162" s="7" t="s">
        <v>2312</v>
      </c>
      <c r="J162" s="7" t="s">
        <v>17</v>
      </c>
    </row>
    <row r="163" spans="1:10" ht="12.75">
      <c r="A163" s="6" t="s">
        <v>2502</v>
      </c>
      <c r="B163" s="61">
        <v>161</v>
      </c>
      <c r="C163" s="7" t="s">
        <v>2297</v>
      </c>
      <c r="D163" s="28" t="s">
        <v>2298</v>
      </c>
      <c r="E163" s="28" t="s">
        <v>2311</v>
      </c>
      <c r="F163" s="7" t="s">
        <v>13</v>
      </c>
      <c r="G163" s="6">
        <v>2</v>
      </c>
      <c r="H163" s="7">
        <v>1</v>
      </c>
      <c r="I163" s="7" t="s">
        <v>119</v>
      </c>
      <c r="J163" s="7" t="s">
        <v>20</v>
      </c>
    </row>
    <row r="164" spans="1:10" ht="12.75">
      <c r="A164" s="6" t="s">
        <v>2502</v>
      </c>
      <c r="B164" s="61">
        <v>162</v>
      </c>
      <c r="C164" s="7" t="s">
        <v>2297</v>
      </c>
      <c r="D164" s="28" t="s">
        <v>2298</v>
      </c>
      <c r="E164" s="28" t="s">
        <v>2311</v>
      </c>
      <c r="F164" s="7" t="s">
        <v>13</v>
      </c>
      <c r="G164" s="6">
        <v>2</v>
      </c>
      <c r="H164" s="7">
        <v>1</v>
      </c>
      <c r="I164" s="7" t="s">
        <v>2313</v>
      </c>
      <c r="J164" s="7" t="s">
        <v>20</v>
      </c>
    </row>
    <row r="165" spans="1:10" ht="12.75">
      <c r="A165" s="6" t="s">
        <v>2502</v>
      </c>
      <c r="B165" s="61">
        <v>163</v>
      </c>
      <c r="C165" s="7" t="s">
        <v>2297</v>
      </c>
      <c r="D165" s="28" t="s">
        <v>2298</v>
      </c>
      <c r="E165" s="28" t="s">
        <v>2311</v>
      </c>
      <c r="F165" s="7" t="s">
        <v>13</v>
      </c>
      <c r="G165" s="6">
        <v>2</v>
      </c>
      <c r="H165" s="7">
        <v>1</v>
      </c>
      <c r="I165" s="7" t="s">
        <v>2314</v>
      </c>
      <c r="J165" s="7" t="s">
        <v>20</v>
      </c>
    </row>
    <row r="166" spans="1:10" ht="12.75">
      <c r="A166" s="6" t="s">
        <v>2502</v>
      </c>
      <c r="B166" s="61">
        <v>164</v>
      </c>
      <c r="C166" s="7" t="s">
        <v>2315</v>
      </c>
      <c r="D166" s="28" t="s">
        <v>2316</v>
      </c>
      <c r="E166" s="28" t="s">
        <v>2317</v>
      </c>
      <c r="F166" s="7" t="s">
        <v>13</v>
      </c>
      <c r="G166" s="6">
        <v>2</v>
      </c>
      <c r="H166" s="7">
        <v>1</v>
      </c>
      <c r="I166" s="7" t="s">
        <v>2318</v>
      </c>
      <c r="J166" s="7" t="s">
        <v>17</v>
      </c>
    </row>
    <row r="167" spans="1:10" ht="12.75">
      <c r="A167" s="6" t="s">
        <v>2502</v>
      </c>
      <c r="B167" s="61">
        <v>165</v>
      </c>
      <c r="C167" s="7" t="s">
        <v>2315</v>
      </c>
      <c r="D167" s="28" t="s">
        <v>2316</v>
      </c>
      <c r="E167" s="28" t="s">
        <v>2317</v>
      </c>
      <c r="F167" s="7" t="s">
        <v>13</v>
      </c>
      <c r="G167" s="6">
        <v>2</v>
      </c>
      <c r="H167" s="7">
        <v>1</v>
      </c>
      <c r="I167" s="7" t="s">
        <v>2319</v>
      </c>
      <c r="J167" s="7" t="s">
        <v>17</v>
      </c>
    </row>
    <row r="168" spans="1:10" ht="12.75">
      <c r="A168" s="6" t="s">
        <v>2502</v>
      </c>
      <c r="B168" s="61">
        <v>166</v>
      </c>
      <c r="C168" s="7" t="s">
        <v>2315</v>
      </c>
      <c r="D168" s="28" t="s">
        <v>2316</v>
      </c>
      <c r="E168" s="28" t="s">
        <v>2317</v>
      </c>
      <c r="F168" s="7" t="s">
        <v>13</v>
      </c>
      <c r="G168" s="6">
        <v>2</v>
      </c>
      <c r="H168" s="7">
        <v>1</v>
      </c>
      <c r="I168" s="7" t="s">
        <v>2320</v>
      </c>
      <c r="J168" s="7" t="s">
        <v>17</v>
      </c>
    </row>
    <row r="169" spans="1:10" ht="12.75">
      <c r="A169" s="6" t="s">
        <v>2502</v>
      </c>
      <c r="B169" s="61">
        <v>167</v>
      </c>
      <c r="C169" s="7" t="s">
        <v>2315</v>
      </c>
      <c r="D169" s="28" t="s">
        <v>2316</v>
      </c>
      <c r="E169" s="28" t="s">
        <v>2317</v>
      </c>
      <c r="F169" s="7" t="s">
        <v>13</v>
      </c>
      <c r="G169" s="6">
        <v>2</v>
      </c>
      <c r="H169" s="7">
        <v>1</v>
      </c>
      <c r="I169" s="7" t="s">
        <v>2321</v>
      </c>
      <c r="J169" s="7" t="s">
        <v>17</v>
      </c>
    </row>
    <row r="170" spans="1:10" ht="12.75">
      <c r="A170" s="6" t="s">
        <v>2502</v>
      </c>
      <c r="B170" s="61">
        <v>168</v>
      </c>
      <c r="C170" s="7" t="s">
        <v>2315</v>
      </c>
      <c r="D170" s="28" t="s">
        <v>2316</v>
      </c>
      <c r="E170" s="28" t="s">
        <v>2317</v>
      </c>
      <c r="F170" s="7" t="s">
        <v>13</v>
      </c>
      <c r="G170" s="6">
        <v>2</v>
      </c>
      <c r="H170" s="7">
        <v>1</v>
      </c>
      <c r="I170" s="7" t="s">
        <v>2322</v>
      </c>
      <c r="J170" s="7" t="s">
        <v>17</v>
      </c>
    </row>
    <row r="171" spans="1:10" ht="12.75">
      <c r="A171" s="6" t="s">
        <v>2502</v>
      </c>
      <c r="B171" s="61">
        <v>169</v>
      </c>
      <c r="C171" s="7" t="s">
        <v>2323</v>
      </c>
      <c r="D171" s="28" t="s">
        <v>2324</v>
      </c>
      <c r="E171" s="28" t="s">
        <v>2325</v>
      </c>
      <c r="F171" s="7" t="s">
        <v>13</v>
      </c>
      <c r="G171" s="6">
        <v>2</v>
      </c>
      <c r="H171" s="7">
        <v>1</v>
      </c>
      <c r="I171" s="7" t="s">
        <v>2326</v>
      </c>
      <c r="J171" s="7" t="s">
        <v>20</v>
      </c>
    </row>
    <row r="172" spans="1:10" ht="12.75">
      <c r="A172" s="6" t="s">
        <v>2502</v>
      </c>
      <c r="B172" s="61">
        <v>170</v>
      </c>
      <c r="C172" s="7" t="s">
        <v>2323</v>
      </c>
      <c r="D172" s="28" t="s">
        <v>2324</v>
      </c>
      <c r="E172" s="28" t="s">
        <v>2325</v>
      </c>
      <c r="F172" s="7" t="s">
        <v>13</v>
      </c>
      <c r="G172" s="6">
        <v>2</v>
      </c>
      <c r="H172" s="7">
        <v>1</v>
      </c>
      <c r="I172" s="7" t="s">
        <v>2327</v>
      </c>
      <c r="J172" s="7" t="s">
        <v>17</v>
      </c>
    </row>
    <row r="173" spans="1:10" ht="12.75">
      <c r="A173" s="6" t="s">
        <v>2502</v>
      </c>
      <c r="B173" s="61">
        <v>171</v>
      </c>
      <c r="C173" s="7" t="s">
        <v>2323</v>
      </c>
      <c r="D173" s="28" t="s">
        <v>2324</v>
      </c>
      <c r="E173" s="28" t="s">
        <v>2325</v>
      </c>
      <c r="F173" s="7" t="s">
        <v>13</v>
      </c>
      <c r="G173" s="6">
        <v>2</v>
      </c>
      <c r="H173" s="7">
        <v>1</v>
      </c>
      <c r="I173" s="7" t="s">
        <v>2328</v>
      </c>
      <c r="J173" s="7" t="s">
        <v>17</v>
      </c>
    </row>
    <row r="174" spans="1:10" ht="12.75">
      <c r="A174" s="6" t="s">
        <v>2502</v>
      </c>
      <c r="B174" s="61">
        <v>172</v>
      </c>
      <c r="C174" s="7" t="s">
        <v>2323</v>
      </c>
      <c r="D174" s="28" t="s">
        <v>2324</v>
      </c>
      <c r="E174" s="28" t="s">
        <v>2325</v>
      </c>
      <c r="F174" s="7" t="s">
        <v>13</v>
      </c>
      <c r="G174" s="6">
        <v>2</v>
      </c>
      <c r="H174" s="7">
        <v>1</v>
      </c>
      <c r="I174" s="7" t="s">
        <v>2329</v>
      </c>
      <c r="J174" s="7" t="s">
        <v>17</v>
      </c>
    </row>
    <row r="175" spans="1:10" ht="12.75">
      <c r="A175" s="6" t="s">
        <v>2502</v>
      </c>
      <c r="B175" s="61">
        <v>173</v>
      </c>
      <c r="C175" s="7" t="s">
        <v>2323</v>
      </c>
      <c r="D175" s="28" t="s">
        <v>2324</v>
      </c>
      <c r="E175" s="28" t="s">
        <v>2325</v>
      </c>
      <c r="F175" s="7" t="s">
        <v>13</v>
      </c>
      <c r="G175" s="6">
        <v>2</v>
      </c>
      <c r="H175" s="7">
        <v>1</v>
      </c>
      <c r="I175" s="7" t="s">
        <v>2330</v>
      </c>
      <c r="J175" s="7" t="s">
        <v>17</v>
      </c>
    </row>
    <row r="176" spans="1:10" ht="12.75" customHeight="1">
      <c r="A176" s="6" t="s">
        <v>2502</v>
      </c>
      <c r="B176" s="61">
        <v>174</v>
      </c>
      <c r="C176" s="7" t="s">
        <v>2331</v>
      </c>
      <c r="D176" s="28" t="s">
        <v>2332</v>
      </c>
      <c r="E176" s="28" t="s">
        <v>2333</v>
      </c>
      <c r="F176" s="7" t="s">
        <v>13</v>
      </c>
      <c r="G176" s="6">
        <v>2</v>
      </c>
      <c r="H176" s="7">
        <v>1</v>
      </c>
      <c r="I176" s="7" t="s">
        <v>2334</v>
      </c>
      <c r="J176" s="7" t="s">
        <v>17</v>
      </c>
    </row>
    <row r="177" spans="1:10" ht="12.75">
      <c r="A177" s="6" t="s">
        <v>2502</v>
      </c>
      <c r="B177" s="61">
        <v>175</v>
      </c>
      <c r="C177" s="7" t="s">
        <v>2331</v>
      </c>
      <c r="D177" s="28" t="s">
        <v>2332</v>
      </c>
      <c r="E177" s="28" t="s">
        <v>2333</v>
      </c>
      <c r="F177" s="7" t="s">
        <v>13</v>
      </c>
      <c r="G177" s="6">
        <v>2</v>
      </c>
      <c r="H177" s="7">
        <v>1</v>
      </c>
      <c r="I177" s="7" t="s">
        <v>2335</v>
      </c>
      <c r="J177" s="7" t="s">
        <v>20</v>
      </c>
    </row>
    <row r="178" spans="1:10" ht="12.75">
      <c r="A178" s="6" t="s">
        <v>2502</v>
      </c>
      <c r="B178" s="61">
        <v>176</v>
      </c>
      <c r="C178" s="7" t="s">
        <v>2331</v>
      </c>
      <c r="D178" s="28" t="s">
        <v>2332</v>
      </c>
      <c r="E178" s="28" t="s">
        <v>2333</v>
      </c>
      <c r="F178" s="7" t="s">
        <v>13</v>
      </c>
      <c r="G178" s="6">
        <v>2</v>
      </c>
      <c r="H178" s="7">
        <v>1</v>
      </c>
      <c r="I178" s="7" t="s">
        <v>2336</v>
      </c>
      <c r="J178" s="7" t="s">
        <v>20</v>
      </c>
    </row>
    <row r="179" spans="1:10" ht="12.75">
      <c r="A179" s="6" t="s">
        <v>2502</v>
      </c>
      <c r="B179" s="61">
        <v>177</v>
      </c>
      <c r="C179" s="7" t="s">
        <v>2331</v>
      </c>
      <c r="D179" s="28" t="s">
        <v>2332</v>
      </c>
      <c r="E179" s="28" t="s">
        <v>2333</v>
      </c>
      <c r="F179" s="7" t="s">
        <v>13</v>
      </c>
      <c r="G179" s="6">
        <v>2</v>
      </c>
      <c r="H179" s="7">
        <v>1</v>
      </c>
      <c r="I179" s="7" t="s">
        <v>2337</v>
      </c>
      <c r="J179" s="7" t="s">
        <v>17</v>
      </c>
    </row>
    <row r="180" spans="1:10" ht="12.75">
      <c r="A180" s="6" t="s">
        <v>2502</v>
      </c>
      <c r="B180" s="61">
        <v>178</v>
      </c>
      <c r="C180" s="7" t="s">
        <v>2331</v>
      </c>
      <c r="D180" s="28" t="s">
        <v>2332</v>
      </c>
      <c r="E180" s="28" t="s">
        <v>2333</v>
      </c>
      <c r="F180" s="7" t="s">
        <v>13</v>
      </c>
      <c r="G180" s="6">
        <v>2</v>
      </c>
      <c r="H180" s="7">
        <v>1</v>
      </c>
      <c r="I180" s="7" t="s">
        <v>2338</v>
      </c>
      <c r="J180" s="7" t="s">
        <v>17</v>
      </c>
    </row>
    <row r="181" spans="1:10" ht="12.75" customHeight="1">
      <c r="A181" s="6" t="s">
        <v>2502</v>
      </c>
      <c r="B181" s="61">
        <v>179</v>
      </c>
      <c r="C181" s="7" t="s">
        <v>2339</v>
      </c>
      <c r="D181" s="28" t="s">
        <v>2340</v>
      </c>
      <c r="E181" s="28" t="s">
        <v>2341</v>
      </c>
      <c r="F181" s="7" t="s">
        <v>13</v>
      </c>
      <c r="G181" s="6">
        <v>2</v>
      </c>
      <c r="H181" s="7">
        <v>1</v>
      </c>
      <c r="I181" s="7" t="s">
        <v>2342</v>
      </c>
      <c r="J181" s="7" t="s">
        <v>20</v>
      </c>
    </row>
    <row r="182" spans="1:10" ht="12.75">
      <c r="A182" s="6" t="s">
        <v>2502</v>
      </c>
      <c r="B182" s="61">
        <v>180</v>
      </c>
      <c r="C182" s="7" t="s">
        <v>2339</v>
      </c>
      <c r="D182" s="28" t="s">
        <v>2340</v>
      </c>
      <c r="E182" s="28" t="s">
        <v>2341</v>
      </c>
      <c r="F182" s="7" t="s">
        <v>13</v>
      </c>
      <c r="G182" s="6">
        <v>2</v>
      </c>
      <c r="H182" s="7">
        <v>1</v>
      </c>
      <c r="I182" s="7" t="s">
        <v>2343</v>
      </c>
      <c r="J182" s="7" t="s">
        <v>17</v>
      </c>
    </row>
    <row r="183" spans="1:10" ht="12.75">
      <c r="A183" s="6" t="s">
        <v>2502</v>
      </c>
      <c r="B183" s="61">
        <v>181</v>
      </c>
      <c r="C183" s="7" t="s">
        <v>2339</v>
      </c>
      <c r="D183" s="28" t="s">
        <v>2340</v>
      </c>
      <c r="E183" s="28" t="s">
        <v>2341</v>
      </c>
      <c r="F183" s="7" t="s">
        <v>13</v>
      </c>
      <c r="G183" s="6">
        <v>2</v>
      </c>
      <c r="H183" s="7">
        <v>1</v>
      </c>
      <c r="I183" s="7" t="s">
        <v>2344</v>
      </c>
      <c r="J183" s="7" t="s">
        <v>17</v>
      </c>
    </row>
    <row r="184" spans="1:10" ht="12.75">
      <c r="A184" s="6" t="s">
        <v>2502</v>
      </c>
      <c r="B184" s="61">
        <v>182</v>
      </c>
      <c r="C184" s="7" t="s">
        <v>2339</v>
      </c>
      <c r="D184" s="28" t="s">
        <v>2340</v>
      </c>
      <c r="E184" s="28" t="s">
        <v>2341</v>
      </c>
      <c r="F184" s="7" t="s">
        <v>13</v>
      </c>
      <c r="G184" s="6">
        <v>2</v>
      </c>
      <c r="H184" s="7">
        <v>1</v>
      </c>
      <c r="I184" s="7" t="s">
        <v>2345</v>
      </c>
      <c r="J184" s="7" t="s">
        <v>17</v>
      </c>
    </row>
    <row r="185" spans="1:10" ht="12.75">
      <c r="A185" s="6" t="s">
        <v>2502</v>
      </c>
      <c r="B185" s="61">
        <v>183</v>
      </c>
      <c r="C185" s="7" t="s">
        <v>2339</v>
      </c>
      <c r="D185" s="28" t="s">
        <v>2340</v>
      </c>
      <c r="E185" s="28" t="s">
        <v>2341</v>
      </c>
      <c r="F185" s="7" t="s">
        <v>13</v>
      </c>
      <c r="G185" s="6">
        <v>2</v>
      </c>
      <c r="H185" s="7">
        <v>1</v>
      </c>
      <c r="I185" s="7" t="s">
        <v>2346</v>
      </c>
      <c r="J185" s="7" t="s">
        <v>20</v>
      </c>
    </row>
    <row r="186" spans="1:10" ht="12.75">
      <c r="A186" s="6" t="s">
        <v>2502</v>
      </c>
      <c r="B186" s="61">
        <v>184</v>
      </c>
      <c r="C186" s="7" t="s">
        <v>2347</v>
      </c>
      <c r="D186" s="28" t="s">
        <v>2348</v>
      </c>
      <c r="E186" s="28" t="s">
        <v>2349</v>
      </c>
      <c r="F186" s="7" t="s">
        <v>13</v>
      </c>
      <c r="G186" s="6">
        <v>2</v>
      </c>
      <c r="H186" s="7">
        <v>1</v>
      </c>
      <c r="I186" s="7" t="s">
        <v>2350</v>
      </c>
      <c r="J186" s="7" t="s">
        <v>20</v>
      </c>
    </row>
    <row r="187" spans="1:10" ht="12.75">
      <c r="A187" s="6" t="s">
        <v>2502</v>
      </c>
      <c r="B187" s="61">
        <v>185</v>
      </c>
      <c r="C187" s="7" t="s">
        <v>2347</v>
      </c>
      <c r="D187" s="28" t="s">
        <v>2348</v>
      </c>
      <c r="E187" s="28" t="s">
        <v>2349</v>
      </c>
      <c r="F187" s="7" t="s">
        <v>13</v>
      </c>
      <c r="G187" s="6">
        <v>2</v>
      </c>
      <c r="H187" s="7">
        <v>1</v>
      </c>
      <c r="I187" s="7" t="s">
        <v>2351</v>
      </c>
      <c r="J187" s="7" t="s">
        <v>17</v>
      </c>
    </row>
    <row r="188" spans="1:10" ht="12.75">
      <c r="A188" s="6" t="s">
        <v>2502</v>
      </c>
      <c r="B188" s="61">
        <v>186</v>
      </c>
      <c r="C188" s="7" t="s">
        <v>2347</v>
      </c>
      <c r="D188" s="28" t="s">
        <v>2348</v>
      </c>
      <c r="E188" s="28" t="s">
        <v>2349</v>
      </c>
      <c r="F188" s="7" t="s">
        <v>13</v>
      </c>
      <c r="G188" s="6">
        <v>2</v>
      </c>
      <c r="H188" s="7">
        <v>1</v>
      </c>
      <c r="I188" s="7" t="s">
        <v>2352</v>
      </c>
      <c r="J188" s="7" t="s">
        <v>17</v>
      </c>
    </row>
    <row r="189" spans="1:10" ht="12.75">
      <c r="A189" s="6" t="s">
        <v>2502</v>
      </c>
      <c r="B189" s="61">
        <v>187</v>
      </c>
      <c r="C189" s="7" t="s">
        <v>2347</v>
      </c>
      <c r="D189" s="28" t="s">
        <v>2348</v>
      </c>
      <c r="E189" s="28" t="s">
        <v>2349</v>
      </c>
      <c r="F189" s="7" t="s">
        <v>13</v>
      </c>
      <c r="G189" s="6">
        <v>2</v>
      </c>
      <c r="H189" s="7">
        <v>1</v>
      </c>
      <c r="I189" s="7" t="s">
        <v>1829</v>
      </c>
      <c r="J189" s="7" t="s">
        <v>17</v>
      </c>
    </row>
    <row r="190" spans="1:10" ht="12.75">
      <c r="A190" s="6" t="s">
        <v>2502</v>
      </c>
      <c r="B190" s="61">
        <v>188</v>
      </c>
      <c r="C190" s="7" t="s">
        <v>2347</v>
      </c>
      <c r="D190" s="28" t="s">
        <v>2348</v>
      </c>
      <c r="E190" s="28" t="s">
        <v>2349</v>
      </c>
      <c r="F190" s="7" t="s">
        <v>13</v>
      </c>
      <c r="G190" s="6">
        <v>2</v>
      </c>
      <c r="H190" s="7">
        <v>1</v>
      </c>
      <c r="I190" s="7" t="s">
        <v>2353</v>
      </c>
      <c r="J190" s="7" t="s">
        <v>17</v>
      </c>
    </row>
    <row r="191" spans="1:10" ht="12.75">
      <c r="A191" s="6" t="s">
        <v>2502</v>
      </c>
      <c r="B191" s="61">
        <v>189</v>
      </c>
      <c r="C191" s="7" t="s">
        <v>2354</v>
      </c>
      <c r="D191" s="28" t="s">
        <v>2355</v>
      </c>
      <c r="E191" s="28" t="s">
        <v>2356</v>
      </c>
      <c r="F191" s="7" t="s">
        <v>13</v>
      </c>
      <c r="G191" s="6">
        <v>2</v>
      </c>
      <c r="H191" s="7">
        <v>1</v>
      </c>
      <c r="I191" s="7" t="s">
        <v>2357</v>
      </c>
      <c r="J191" s="7" t="s">
        <v>17</v>
      </c>
    </row>
    <row r="192" spans="1:10" ht="12.75">
      <c r="A192" s="6" t="s">
        <v>2502</v>
      </c>
      <c r="B192" s="61">
        <v>190</v>
      </c>
      <c r="C192" s="7" t="s">
        <v>2354</v>
      </c>
      <c r="D192" s="28" t="s">
        <v>2355</v>
      </c>
      <c r="E192" s="28" t="s">
        <v>2356</v>
      </c>
      <c r="F192" s="7" t="s">
        <v>13</v>
      </c>
      <c r="G192" s="6">
        <v>2</v>
      </c>
      <c r="H192" s="7">
        <v>1</v>
      </c>
      <c r="I192" s="7" t="s">
        <v>2358</v>
      </c>
      <c r="J192" s="7" t="s">
        <v>17</v>
      </c>
    </row>
    <row r="193" spans="1:10" ht="12.75">
      <c r="A193" s="6" t="s">
        <v>2502</v>
      </c>
      <c r="B193" s="61">
        <v>191</v>
      </c>
      <c r="C193" s="7" t="s">
        <v>2354</v>
      </c>
      <c r="D193" s="28" t="s">
        <v>2355</v>
      </c>
      <c r="E193" s="28" t="s">
        <v>2356</v>
      </c>
      <c r="F193" s="7" t="s">
        <v>13</v>
      </c>
      <c r="G193" s="6">
        <v>2</v>
      </c>
      <c r="H193" s="7">
        <v>1</v>
      </c>
      <c r="I193" s="7" t="s">
        <v>2359</v>
      </c>
      <c r="J193" s="7" t="s">
        <v>17</v>
      </c>
    </row>
    <row r="194" spans="1:10" ht="12.75">
      <c r="A194" s="6" t="s">
        <v>2502</v>
      </c>
      <c r="B194" s="61">
        <v>192</v>
      </c>
      <c r="C194" s="7" t="s">
        <v>2354</v>
      </c>
      <c r="D194" s="28" t="s">
        <v>2355</v>
      </c>
      <c r="E194" s="28" t="s">
        <v>2356</v>
      </c>
      <c r="F194" s="7" t="s">
        <v>13</v>
      </c>
      <c r="G194" s="6">
        <v>2</v>
      </c>
      <c r="H194" s="7">
        <v>1</v>
      </c>
      <c r="I194" s="7" t="s">
        <v>2360</v>
      </c>
      <c r="J194" s="7" t="s">
        <v>17</v>
      </c>
    </row>
    <row r="195" spans="1:10" ht="12.75">
      <c r="A195" s="6" t="s">
        <v>2502</v>
      </c>
      <c r="B195" s="61">
        <v>193</v>
      </c>
      <c r="C195" s="7" t="s">
        <v>2354</v>
      </c>
      <c r="D195" s="28" t="s">
        <v>2355</v>
      </c>
      <c r="E195" s="28" t="s">
        <v>2356</v>
      </c>
      <c r="F195" s="7" t="s">
        <v>13</v>
      </c>
      <c r="G195" s="6">
        <v>2</v>
      </c>
      <c r="H195" s="7">
        <v>1</v>
      </c>
      <c r="I195" s="7" t="s">
        <v>2361</v>
      </c>
      <c r="J195" s="7" t="s">
        <v>17</v>
      </c>
    </row>
    <row r="196" spans="1:10" ht="12.75">
      <c r="A196" s="6" t="s">
        <v>2502</v>
      </c>
      <c r="B196" s="61">
        <v>194</v>
      </c>
      <c r="C196" s="7" t="s">
        <v>2362</v>
      </c>
      <c r="D196" s="28" t="s">
        <v>2363</v>
      </c>
      <c r="E196" s="28" t="s">
        <v>2364</v>
      </c>
      <c r="F196" s="7" t="s">
        <v>13</v>
      </c>
      <c r="G196" s="6">
        <v>2</v>
      </c>
      <c r="H196" s="7">
        <v>1</v>
      </c>
      <c r="I196" s="7" t="s">
        <v>2365</v>
      </c>
      <c r="J196" s="7" t="s">
        <v>17</v>
      </c>
    </row>
    <row r="197" spans="1:10" ht="12.75">
      <c r="A197" s="6" t="s">
        <v>2502</v>
      </c>
      <c r="B197" s="61">
        <v>195</v>
      </c>
      <c r="C197" s="7" t="s">
        <v>2362</v>
      </c>
      <c r="D197" s="28" t="s">
        <v>2363</v>
      </c>
      <c r="E197" s="28" t="s">
        <v>2364</v>
      </c>
      <c r="F197" s="7" t="s">
        <v>13</v>
      </c>
      <c r="G197" s="6">
        <v>2</v>
      </c>
      <c r="H197" s="7">
        <v>1</v>
      </c>
      <c r="I197" s="7" t="s">
        <v>2366</v>
      </c>
      <c r="J197" s="7" t="s">
        <v>20</v>
      </c>
    </row>
    <row r="198" spans="1:10" ht="12.75">
      <c r="A198" s="6" t="s">
        <v>2502</v>
      </c>
      <c r="B198" s="61">
        <v>196</v>
      </c>
      <c r="C198" s="7" t="s">
        <v>2362</v>
      </c>
      <c r="D198" s="28" t="s">
        <v>2363</v>
      </c>
      <c r="E198" s="28" t="s">
        <v>2364</v>
      </c>
      <c r="F198" s="7" t="s">
        <v>13</v>
      </c>
      <c r="G198" s="6">
        <v>2</v>
      </c>
      <c r="H198" s="7">
        <v>1</v>
      </c>
      <c r="I198" s="7" t="s">
        <v>2367</v>
      </c>
      <c r="J198" s="7" t="s">
        <v>17</v>
      </c>
    </row>
    <row r="199" spans="1:10" ht="12.75">
      <c r="A199" s="6" t="s">
        <v>2502</v>
      </c>
      <c r="B199" s="61">
        <v>197</v>
      </c>
      <c r="C199" s="7" t="s">
        <v>2362</v>
      </c>
      <c r="D199" s="28" t="s">
        <v>2363</v>
      </c>
      <c r="E199" s="28" t="s">
        <v>2364</v>
      </c>
      <c r="F199" s="7" t="s">
        <v>13</v>
      </c>
      <c r="G199" s="6">
        <v>2</v>
      </c>
      <c r="H199" s="7">
        <v>1</v>
      </c>
      <c r="I199" s="7" t="s">
        <v>2368</v>
      </c>
      <c r="J199" s="7" t="s">
        <v>17</v>
      </c>
    </row>
    <row r="200" spans="1:10" ht="12.75">
      <c r="A200" s="6" t="s">
        <v>2502</v>
      </c>
      <c r="B200" s="61">
        <v>198</v>
      </c>
      <c r="C200" s="7" t="s">
        <v>2362</v>
      </c>
      <c r="D200" s="28" t="s">
        <v>2363</v>
      </c>
      <c r="E200" s="28" t="s">
        <v>2364</v>
      </c>
      <c r="F200" s="7" t="s">
        <v>13</v>
      </c>
      <c r="G200" s="6">
        <v>2</v>
      </c>
      <c r="H200" s="7">
        <v>1</v>
      </c>
      <c r="I200" s="7" t="s">
        <v>1552</v>
      </c>
      <c r="J200" s="7" t="s">
        <v>17</v>
      </c>
    </row>
    <row r="201" spans="1:10" ht="12.75">
      <c r="A201" s="6" t="s">
        <v>2502</v>
      </c>
      <c r="B201" s="61">
        <v>199</v>
      </c>
      <c r="C201" s="7" t="s">
        <v>2369</v>
      </c>
      <c r="D201" s="28" t="s">
        <v>2370</v>
      </c>
      <c r="E201" s="28" t="s">
        <v>2371</v>
      </c>
      <c r="F201" s="7" t="s">
        <v>13</v>
      </c>
      <c r="G201" s="6">
        <v>2</v>
      </c>
      <c r="H201" s="7">
        <v>1</v>
      </c>
      <c r="I201" s="7" t="s">
        <v>2372</v>
      </c>
      <c r="J201" s="7" t="s">
        <v>17</v>
      </c>
    </row>
    <row r="202" spans="1:10" ht="12.75">
      <c r="A202" s="6" t="s">
        <v>2502</v>
      </c>
      <c r="B202" s="61">
        <v>200</v>
      </c>
      <c r="C202" s="7" t="s">
        <v>2369</v>
      </c>
      <c r="D202" s="28" t="s">
        <v>2370</v>
      </c>
      <c r="E202" s="28" t="s">
        <v>2371</v>
      </c>
      <c r="F202" s="7" t="s">
        <v>13</v>
      </c>
      <c r="G202" s="6">
        <v>2</v>
      </c>
      <c r="H202" s="7">
        <v>1</v>
      </c>
      <c r="I202" s="7" t="s">
        <v>2373</v>
      </c>
      <c r="J202" s="7" t="s">
        <v>17</v>
      </c>
    </row>
    <row r="203" spans="1:10" ht="12.75">
      <c r="A203" s="6" t="s">
        <v>2502</v>
      </c>
      <c r="B203" s="61">
        <v>201</v>
      </c>
      <c r="C203" s="7" t="s">
        <v>2369</v>
      </c>
      <c r="D203" s="28" t="s">
        <v>2370</v>
      </c>
      <c r="E203" s="28" t="s">
        <v>2371</v>
      </c>
      <c r="F203" s="7" t="s">
        <v>13</v>
      </c>
      <c r="G203" s="6">
        <v>2</v>
      </c>
      <c r="H203" s="7">
        <v>1</v>
      </c>
      <c r="I203" s="7" t="s">
        <v>2374</v>
      </c>
      <c r="J203" s="7" t="s">
        <v>20</v>
      </c>
    </row>
    <row r="204" spans="1:10" ht="12.75">
      <c r="A204" s="6" t="s">
        <v>2502</v>
      </c>
      <c r="B204" s="61">
        <v>202</v>
      </c>
      <c r="C204" s="7" t="s">
        <v>2369</v>
      </c>
      <c r="D204" s="28" t="s">
        <v>2370</v>
      </c>
      <c r="E204" s="28" t="s">
        <v>2371</v>
      </c>
      <c r="F204" s="7" t="s">
        <v>13</v>
      </c>
      <c r="G204" s="6">
        <v>2</v>
      </c>
      <c r="H204" s="7">
        <v>1</v>
      </c>
      <c r="I204" s="7" t="s">
        <v>2375</v>
      </c>
      <c r="J204" s="7" t="s">
        <v>20</v>
      </c>
    </row>
    <row r="205" spans="1:10" ht="12.75">
      <c r="A205" s="6" t="s">
        <v>2502</v>
      </c>
      <c r="B205" s="61">
        <v>203</v>
      </c>
      <c r="C205" s="7" t="s">
        <v>2369</v>
      </c>
      <c r="D205" s="28" t="s">
        <v>2370</v>
      </c>
      <c r="E205" s="28" t="s">
        <v>2371</v>
      </c>
      <c r="F205" s="7" t="s">
        <v>13</v>
      </c>
      <c r="G205" s="6">
        <v>2</v>
      </c>
      <c r="H205" s="7">
        <v>1</v>
      </c>
      <c r="I205" s="7" t="s">
        <v>2376</v>
      </c>
      <c r="J205" s="7" t="s">
        <v>20</v>
      </c>
    </row>
    <row r="206" spans="1:10" ht="12.75">
      <c r="A206" s="6" t="s">
        <v>2502</v>
      </c>
      <c r="B206" s="61">
        <v>204</v>
      </c>
      <c r="C206" s="7" t="s">
        <v>2369</v>
      </c>
      <c r="D206" s="28" t="s">
        <v>2370</v>
      </c>
      <c r="E206" s="28" t="s">
        <v>2377</v>
      </c>
      <c r="F206" s="7" t="s">
        <v>13</v>
      </c>
      <c r="G206" s="6">
        <v>2</v>
      </c>
      <c r="H206" s="7">
        <v>2</v>
      </c>
      <c r="I206" s="7" t="s">
        <v>2378</v>
      </c>
      <c r="J206" s="7" t="s">
        <v>20</v>
      </c>
    </row>
    <row r="207" spans="1:10" ht="12.75">
      <c r="A207" s="6" t="s">
        <v>2502</v>
      </c>
      <c r="B207" s="61">
        <v>205</v>
      </c>
      <c r="C207" s="7" t="s">
        <v>2369</v>
      </c>
      <c r="D207" s="28" t="s">
        <v>2370</v>
      </c>
      <c r="E207" s="28" t="s">
        <v>2377</v>
      </c>
      <c r="F207" s="7" t="s">
        <v>13</v>
      </c>
      <c r="G207" s="6">
        <v>2</v>
      </c>
      <c r="H207" s="7">
        <v>2</v>
      </c>
      <c r="I207" s="7" t="s">
        <v>2379</v>
      </c>
      <c r="J207" s="7" t="s">
        <v>20</v>
      </c>
    </row>
    <row r="208" spans="1:10" ht="12.75">
      <c r="A208" s="6" t="s">
        <v>2502</v>
      </c>
      <c r="B208" s="61">
        <v>206</v>
      </c>
      <c r="C208" s="7" t="s">
        <v>2369</v>
      </c>
      <c r="D208" s="28" t="s">
        <v>2370</v>
      </c>
      <c r="E208" s="28" t="s">
        <v>2377</v>
      </c>
      <c r="F208" s="7" t="s">
        <v>13</v>
      </c>
      <c r="G208" s="6">
        <v>2</v>
      </c>
      <c r="H208" s="7">
        <v>2</v>
      </c>
      <c r="I208" s="7" t="s">
        <v>2380</v>
      </c>
      <c r="J208" s="7" t="s">
        <v>17</v>
      </c>
    </row>
    <row r="209" spans="1:10" ht="12.75">
      <c r="A209" s="6" t="s">
        <v>2502</v>
      </c>
      <c r="B209" s="61">
        <v>207</v>
      </c>
      <c r="C209" s="7" t="s">
        <v>2369</v>
      </c>
      <c r="D209" s="28" t="s">
        <v>2370</v>
      </c>
      <c r="E209" s="28" t="s">
        <v>2377</v>
      </c>
      <c r="F209" s="7" t="s">
        <v>13</v>
      </c>
      <c r="G209" s="6">
        <v>2</v>
      </c>
      <c r="H209" s="7">
        <v>2</v>
      </c>
      <c r="I209" s="7" t="s">
        <v>2381</v>
      </c>
      <c r="J209" s="7" t="s">
        <v>17</v>
      </c>
    </row>
    <row r="210" spans="1:10" ht="12.75">
      <c r="A210" s="6" t="s">
        <v>2502</v>
      </c>
      <c r="B210" s="61">
        <v>208</v>
      </c>
      <c r="C210" s="7" t="s">
        <v>2369</v>
      </c>
      <c r="D210" s="28" t="s">
        <v>2370</v>
      </c>
      <c r="E210" s="28" t="s">
        <v>2377</v>
      </c>
      <c r="F210" s="7" t="s">
        <v>13</v>
      </c>
      <c r="G210" s="6">
        <v>2</v>
      </c>
      <c r="H210" s="7">
        <v>2</v>
      </c>
      <c r="I210" s="7" t="s">
        <v>2382</v>
      </c>
      <c r="J210" s="7" t="s">
        <v>20</v>
      </c>
    </row>
    <row r="211" spans="1:10" ht="12.75">
      <c r="A211" s="6" t="s">
        <v>2502</v>
      </c>
      <c r="B211" s="61">
        <v>209</v>
      </c>
      <c r="C211" s="7" t="s">
        <v>2369</v>
      </c>
      <c r="D211" s="28" t="s">
        <v>2370</v>
      </c>
      <c r="E211" s="28" t="s">
        <v>2377</v>
      </c>
      <c r="F211" s="7" t="s">
        <v>13</v>
      </c>
      <c r="G211" s="6">
        <v>2</v>
      </c>
      <c r="H211" s="7">
        <v>2</v>
      </c>
      <c r="I211" s="7" t="s">
        <v>2383</v>
      </c>
      <c r="J211" s="7" t="s">
        <v>17</v>
      </c>
    </row>
    <row r="212" spans="1:10" ht="12.75">
      <c r="A212" s="6" t="s">
        <v>2502</v>
      </c>
      <c r="B212" s="61">
        <v>210</v>
      </c>
      <c r="C212" s="7" t="s">
        <v>2369</v>
      </c>
      <c r="D212" s="28" t="s">
        <v>2370</v>
      </c>
      <c r="E212" s="28" t="s">
        <v>2377</v>
      </c>
      <c r="F212" s="7" t="s">
        <v>13</v>
      </c>
      <c r="G212" s="6">
        <v>2</v>
      </c>
      <c r="H212" s="7">
        <v>2</v>
      </c>
      <c r="I212" s="7" t="s">
        <v>2384</v>
      </c>
      <c r="J212" s="7" t="s">
        <v>17</v>
      </c>
    </row>
    <row r="213" spans="1:10" ht="12.75">
      <c r="A213" s="6" t="s">
        <v>2502</v>
      </c>
      <c r="B213" s="61">
        <v>211</v>
      </c>
      <c r="C213" s="7" t="s">
        <v>2369</v>
      </c>
      <c r="D213" s="28" t="s">
        <v>2370</v>
      </c>
      <c r="E213" s="28" t="s">
        <v>2377</v>
      </c>
      <c r="F213" s="7" t="s">
        <v>13</v>
      </c>
      <c r="G213" s="6">
        <v>2</v>
      </c>
      <c r="H213" s="7">
        <v>2</v>
      </c>
      <c r="I213" s="7" t="s">
        <v>2385</v>
      </c>
      <c r="J213" s="7" t="s">
        <v>17</v>
      </c>
    </row>
    <row r="214" spans="1:10" ht="12.75">
      <c r="A214" s="6" t="s">
        <v>2502</v>
      </c>
      <c r="B214" s="61">
        <v>212</v>
      </c>
      <c r="C214" s="7" t="s">
        <v>2386</v>
      </c>
      <c r="D214" s="28" t="s">
        <v>2387</v>
      </c>
      <c r="E214" s="28" t="s">
        <v>2388</v>
      </c>
      <c r="F214" s="7" t="s">
        <v>13</v>
      </c>
      <c r="G214" s="6">
        <v>2</v>
      </c>
      <c r="H214" s="7">
        <v>2</v>
      </c>
      <c r="I214" s="7" t="s">
        <v>2389</v>
      </c>
      <c r="J214" s="7" t="s">
        <v>20</v>
      </c>
    </row>
    <row r="215" spans="1:10" ht="12.75">
      <c r="A215" s="6" t="s">
        <v>2502</v>
      </c>
      <c r="B215" s="61">
        <v>213</v>
      </c>
      <c r="C215" s="7" t="s">
        <v>2386</v>
      </c>
      <c r="D215" s="28" t="s">
        <v>2387</v>
      </c>
      <c r="E215" s="28" t="s">
        <v>2388</v>
      </c>
      <c r="F215" s="7" t="s">
        <v>13</v>
      </c>
      <c r="G215" s="6">
        <v>2</v>
      </c>
      <c r="H215" s="7">
        <v>2</v>
      </c>
      <c r="I215" s="7" t="s">
        <v>2390</v>
      </c>
      <c r="J215" s="7" t="s">
        <v>20</v>
      </c>
    </row>
    <row r="216" spans="1:10" ht="12.75">
      <c r="A216" s="6" t="s">
        <v>2502</v>
      </c>
      <c r="B216" s="61">
        <v>214</v>
      </c>
      <c r="C216" s="7" t="s">
        <v>2386</v>
      </c>
      <c r="D216" s="28" t="s">
        <v>2387</v>
      </c>
      <c r="E216" s="28" t="s">
        <v>2388</v>
      </c>
      <c r="F216" s="7" t="s">
        <v>13</v>
      </c>
      <c r="G216" s="6">
        <v>2</v>
      </c>
      <c r="H216" s="7">
        <v>2</v>
      </c>
      <c r="I216" s="7" t="s">
        <v>2391</v>
      </c>
      <c r="J216" s="7" t="s">
        <v>20</v>
      </c>
    </row>
    <row r="217" spans="1:10" ht="12.75">
      <c r="A217" s="6" t="s">
        <v>2502</v>
      </c>
      <c r="B217" s="61">
        <v>215</v>
      </c>
      <c r="C217" s="7" t="s">
        <v>2386</v>
      </c>
      <c r="D217" s="28" t="s">
        <v>2387</v>
      </c>
      <c r="E217" s="28" t="s">
        <v>2388</v>
      </c>
      <c r="F217" s="7" t="s">
        <v>13</v>
      </c>
      <c r="G217" s="6">
        <v>2</v>
      </c>
      <c r="H217" s="7">
        <v>2</v>
      </c>
      <c r="I217" s="7" t="s">
        <v>2392</v>
      </c>
      <c r="J217" s="7" t="s">
        <v>20</v>
      </c>
    </row>
    <row r="218" spans="1:10" ht="12.75">
      <c r="A218" s="6" t="s">
        <v>2502</v>
      </c>
      <c r="B218" s="61">
        <v>216</v>
      </c>
      <c r="C218" s="7" t="s">
        <v>2386</v>
      </c>
      <c r="D218" s="28" t="s">
        <v>2387</v>
      </c>
      <c r="E218" s="28" t="s">
        <v>2388</v>
      </c>
      <c r="F218" s="7" t="s">
        <v>13</v>
      </c>
      <c r="G218" s="6">
        <v>2</v>
      </c>
      <c r="H218" s="7">
        <v>2</v>
      </c>
      <c r="I218" s="7" t="s">
        <v>2393</v>
      </c>
      <c r="J218" s="7" t="s">
        <v>17</v>
      </c>
    </row>
    <row r="219" spans="1:10" ht="12.75">
      <c r="A219" s="6" t="s">
        <v>2502</v>
      </c>
      <c r="B219" s="61">
        <v>217</v>
      </c>
      <c r="C219" s="7" t="s">
        <v>2386</v>
      </c>
      <c r="D219" s="28" t="s">
        <v>2387</v>
      </c>
      <c r="E219" s="28" t="s">
        <v>2388</v>
      </c>
      <c r="F219" s="7" t="s">
        <v>13</v>
      </c>
      <c r="G219" s="6">
        <v>2</v>
      </c>
      <c r="H219" s="7">
        <v>2</v>
      </c>
      <c r="I219" s="7" t="s">
        <v>2394</v>
      </c>
      <c r="J219" s="7" t="s">
        <v>20</v>
      </c>
    </row>
    <row r="220" spans="1:10" ht="12.75">
      <c r="A220" s="6" t="s">
        <v>2502</v>
      </c>
      <c r="B220" s="61">
        <v>218</v>
      </c>
      <c r="C220" s="7" t="s">
        <v>2386</v>
      </c>
      <c r="D220" s="28" t="s">
        <v>2387</v>
      </c>
      <c r="E220" s="28" t="s">
        <v>2388</v>
      </c>
      <c r="F220" s="7" t="s">
        <v>13</v>
      </c>
      <c r="G220" s="6">
        <v>2</v>
      </c>
      <c r="H220" s="7">
        <v>2</v>
      </c>
      <c r="I220" s="7" t="s">
        <v>2395</v>
      </c>
      <c r="J220" s="7" t="s">
        <v>17</v>
      </c>
    </row>
    <row r="221" spans="1:10" ht="12.75">
      <c r="A221" s="6" t="s">
        <v>2502</v>
      </c>
      <c r="B221" s="61">
        <v>219</v>
      </c>
      <c r="C221" s="7" t="s">
        <v>2386</v>
      </c>
      <c r="D221" s="28" t="s">
        <v>2387</v>
      </c>
      <c r="E221" s="28" t="s">
        <v>2388</v>
      </c>
      <c r="F221" s="7" t="s">
        <v>13</v>
      </c>
      <c r="G221" s="6">
        <v>2</v>
      </c>
      <c r="H221" s="7">
        <v>2</v>
      </c>
      <c r="I221" s="7" t="s">
        <v>185</v>
      </c>
      <c r="J221" s="7" t="s">
        <v>20</v>
      </c>
    </row>
    <row r="222" spans="1:10" ht="12.75">
      <c r="A222" s="6" t="s">
        <v>2502</v>
      </c>
      <c r="B222" s="61">
        <v>220</v>
      </c>
      <c r="C222" s="7" t="s">
        <v>2386</v>
      </c>
      <c r="D222" s="28" t="s">
        <v>2387</v>
      </c>
      <c r="E222" s="28" t="s">
        <v>2388</v>
      </c>
      <c r="F222" s="7" t="s">
        <v>13</v>
      </c>
      <c r="G222" s="6">
        <v>2</v>
      </c>
      <c r="H222" s="7">
        <v>2</v>
      </c>
      <c r="I222" s="7" t="s">
        <v>2396</v>
      </c>
      <c r="J222" s="7" t="s">
        <v>20</v>
      </c>
    </row>
    <row r="223" spans="1:10" ht="12.75">
      <c r="A223" s="6" t="s">
        <v>2502</v>
      </c>
      <c r="B223" s="61">
        <v>221</v>
      </c>
      <c r="C223" s="7" t="s">
        <v>2386</v>
      </c>
      <c r="D223" s="28" t="s">
        <v>2387</v>
      </c>
      <c r="E223" s="28" t="s">
        <v>2388</v>
      </c>
      <c r="F223" s="7" t="s">
        <v>13</v>
      </c>
      <c r="G223" s="6">
        <v>2</v>
      </c>
      <c r="H223" s="7">
        <v>2</v>
      </c>
      <c r="I223" s="7" t="s">
        <v>2397</v>
      </c>
      <c r="J223" s="7" t="s">
        <v>17</v>
      </c>
    </row>
    <row r="224" spans="1:10" ht="12.75">
      <c r="A224" s="6" t="s">
        <v>2502</v>
      </c>
      <c r="B224" s="61">
        <v>222</v>
      </c>
      <c r="C224" s="7" t="s">
        <v>2386</v>
      </c>
      <c r="D224" s="28" t="s">
        <v>2387</v>
      </c>
      <c r="E224" s="28" t="s">
        <v>2398</v>
      </c>
      <c r="F224" s="7" t="s">
        <v>13</v>
      </c>
      <c r="G224" s="6">
        <v>2</v>
      </c>
      <c r="H224" s="7">
        <v>1</v>
      </c>
      <c r="I224" s="7" t="s">
        <v>2399</v>
      </c>
      <c r="J224" s="7" t="s">
        <v>20</v>
      </c>
    </row>
    <row r="225" spans="1:10" ht="12.75">
      <c r="A225" s="6" t="s">
        <v>2502</v>
      </c>
      <c r="B225" s="61">
        <v>223</v>
      </c>
      <c r="C225" s="7" t="s">
        <v>2386</v>
      </c>
      <c r="D225" s="28" t="s">
        <v>2387</v>
      </c>
      <c r="E225" s="28" t="s">
        <v>2398</v>
      </c>
      <c r="F225" s="7" t="s">
        <v>13</v>
      </c>
      <c r="G225" s="6">
        <v>2</v>
      </c>
      <c r="H225" s="7">
        <v>1</v>
      </c>
      <c r="I225" s="7" t="s">
        <v>2400</v>
      </c>
      <c r="J225" s="7" t="s">
        <v>20</v>
      </c>
    </row>
    <row r="226" spans="1:10" ht="12.75">
      <c r="A226" s="6" t="s">
        <v>2502</v>
      </c>
      <c r="B226" s="61">
        <v>224</v>
      </c>
      <c r="C226" s="7" t="s">
        <v>2386</v>
      </c>
      <c r="D226" s="28" t="s">
        <v>2387</v>
      </c>
      <c r="E226" s="28" t="s">
        <v>2398</v>
      </c>
      <c r="F226" s="7" t="s">
        <v>13</v>
      </c>
      <c r="G226" s="6">
        <v>2</v>
      </c>
      <c r="H226" s="7">
        <v>1</v>
      </c>
      <c r="I226" s="7" t="s">
        <v>2401</v>
      </c>
      <c r="J226" s="7" t="s">
        <v>20</v>
      </c>
    </row>
    <row r="227" spans="1:10" ht="12.75">
      <c r="A227" s="6" t="s">
        <v>2502</v>
      </c>
      <c r="B227" s="61">
        <v>225</v>
      </c>
      <c r="C227" s="7" t="s">
        <v>2386</v>
      </c>
      <c r="D227" s="28" t="s">
        <v>2387</v>
      </c>
      <c r="E227" s="28" t="s">
        <v>2398</v>
      </c>
      <c r="F227" s="7" t="s">
        <v>13</v>
      </c>
      <c r="G227" s="6">
        <v>2</v>
      </c>
      <c r="H227" s="7">
        <v>1</v>
      </c>
      <c r="I227" s="7" t="s">
        <v>2402</v>
      </c>
      <c r="J227" s="7" t="s">
        <v>20</v>
      </c>
    </row>
    <row r="228" spans="1:10" ht="12.75">
      <c r="A228" s="6" t="s">
        <v>2502</v>
      </c>
      <c r="B228" s="61">
        <v>226</v>
      </c>
      <c r="C228" s="7" t="s">
        <v>2386</v>
      </c>
      <c r="D228" s="28" t="s">
        <v>2387</v>
      </c>
      <c r="E228" s="28" t="s">
        <v>2398</v>
      </c>
      <c r="F228" s="7" t="s">
        <v>13</v>
      </c>
      <c r="G228" s="6">
        <v>2</v>
      </c>
      <c r="H228" s="7">
        <v>1</v>
      </c>
      <c r="I228" s="7" t="s">
        <v>2403</v>
      </c>
      <c r="J228" s="7" t="s">
        <v>17</v>
      </c>
    </row>
    <row r="229" spans="1:10" ht="12.75">
      <c r="A229" s="6" t="s">
        <v>2502</v>
      </c>
      <c r="B229" s="61">
        <v>227</v>
      </c>
      <c r="C229" s="7" t="s">
        <v>2386</v>
      </c>
      <c r="D229" s="28" t="s">
        <v>2387</v>
      </c>
      <c r="E229" s="28" t="s">
        <v>2404</v>
      </c>
      <c r="F229" s="7" t="s">
        <v>13</v>
      </c>
      <c r="G229" s="6">
        <v>2</v>
      </c>
      <c r="H229" s="7">
        <v>2</v>
      </c>
      <c r="I229" s="7" t="s">
        <v>2405</v>
      </c>
      <c r="J229" s="7" t="s">
        <v>20</v>
      </c>
    </row>
    <row r="230" spans="1:10" ht="12.75">
      <c r="A230" s="6" t="s">
        <v>2502</v>
      </c>
      <c r="B230" s="61">
        <v>228</v>
      </c>
      <c r="C230" s="7" t="s">
        <v>2386</v>
      </c>
      <c r="D230" s="28" t="s">
        <v>2387</v>
      </c>
      <c r="E230" s="28" t="s">
        <v>2404</v>
      </c>
      <c r="F230" s="7" t="s">
        <v>13</v>
      </c>
      <c r="G230" s="6">
        <v>2</v>
      </c>
      <c r="H230" s="7">
        <v>2</v>
      </c>
      <c r="I230" s="7" t="s">
        <v>2406</v>
      </c>
      <c r="J230" s="7" t="s">
        <v>20</v>
      </c>
    </row>
    <row r="231" spans="1:10" ht="12.75">
      <c r="A231" s="6" t="s">
        <v>2502</v>
      </c>
      <c r="B231" s="61">
        <v>229</v>
      </c>
      <c r="C231" s="7" t="s">
        <v>2386</v>
      </c>
      <c r="D231" s="28" t="s">
        <v>2387</v>
      </c>
      <c r="E231" s="28" t="s">
        <v>2404</v>
      </c>
      <c r="F231" s="7" t="s">
        <v>13</v>
      </c>
      <c r="G231" s="6">
        <v>2</v>
      </c>
      <c r="H231" s="7">
        <v>2</v>
      </c>
      <c r="I231" s="7" t="s">
        <v>2407</v>
      </c>
      <c r="J231" s="7" t="s">
        <v>20</v>
      </c>
    </row>
    <row r="232" spans="1:10" ht="12.75">
      <c r="A232" s="6" t="s">
        <v>2502</v>
      </c>
      <c r="B232" s="61">
        <v>230</v>
      </c>
      <c r="C232" s="7" t="s">
        <v>2386</v>
      </c>
      <c r="D232" s="28" t="s">
        <v>2387</v>
      </c>
      <c r="E232" s="28" t="s">
        <v>2404</v>
      </c>
      <c r="F232" s="7" t="s">
        <v>13</v>
      </c>
      <c r="G232" s="6">
        <v>2</v>
      </c>
      <c r="H232" s="7">
        <v>2</v>
      </c>
      <c r="I232" s="7" t="s">
        <v>2408</v>
      </c>
      <c r="J232" s="7" t="s">
        <v>20</v>
      </c>
    </row>
    <row r="233" spans="1:10" ht="12.75">
      <c r="A233" s="6" t="s">
        <v>2502</v>
      </c>
      <c r="B233" s="61">
        <v>231</v>
      </c>
      <c r="C233" s="7" t="s">
        <v>2386</v>
      </c>
      <c r="D233" s="28" t="s">
        <v>2387</v>
      </c>
      <c r="E233" s="28" t="s">
        <v>2404</v>
      </c>
      <c r="F233" s="7" t="s">
        <v>13</v>
      </c>
      <c r="G233" s="6">
        <v>2</v>
      </c>
      <c r="H233" s="7">
        <v>2</v>
      </c>
      <c r="I233" s="7" t="s">
        <v>2409</v>
      </c>
      <c r="J233" s="7" t="s">
        <v>20</v>
      </c>
    </row>
    <row r="234" spans="1:10" ht="12.75">
      <c r="A234" s="6" t="s">
        <v>2502</v>
      </c>
      <c r="B234" s="61">
        <v>232</v>
      </c>
      <c r="C234" s="7" t="s">
        <v>2386</v>
      </c>
      <c r="D234" s="28" t="s">
        <v>2387</v>
      </c>
      <c r="E234" s="28" t="s">
        <v>2404</v>
      </c>
      <c r="F234" s="7" t="s">
        <v>13</v>
      </c>
      <c r="G234" s="6">
        <v>2</v>
      </c>
      <c r="H234" s="7">
        <v>2</v>
      </c>
      <c r="I234" s="7" t="s">
        <v>2410</v>
      </c>
      <c r="J234" s="7" t="s">
        <v>20</v>
      </c>
    </row>
    <row r="235" spans="1:10" ht="12.75">
      <c r="A235" s="6" t="s">
        <v>2502</v>
      </c>
      <c r="B235" s="61">
        <v>233</v>
      </c>
      <c r="C235" s="7" t="s">
        <v>2386</v>
      </c>
      <c r="D235" s="28" t="s">
        <v>2387</v>
      </c>
      <c r="E235" s="28" t="s">
        <v>2404</v>
      </c>
      <c r="F235" s="7" t="s">
        <v>13</v>
      </c>
      <c r="G235" s="6">
        <v>2</v>
      </c>
      <c r="H235" s="7">
        <v>2</v>
      </c>
      <c r="I235" s="7" t="s">
        <v>2411</v>
      </c>
      <c r="J235" s="7" t="s">
        <v>20</v>
      </c>
    </row>
    <row r="236" spans="1:10" ht="12.75">
      <c r="A236" s="6" t="s">
        <v>2502</v>
      </c>
      <c r="B236" s="61">
        <v>234</v>
      </c>
      <c r="C236" s="7" t="s">
        <v>2386</v>
      </c>
      <c r="D236" s="28" t="s">
        <v>2387</v>
      </c>
      <c r="E236" s="28" t="s">
        <v>2404</v>
      </c>
      <c r="F236" s="7" t="s">
        <v>13</v>
      </c>
      <c r="G236" s="6">
        <v>2</v>
      </c>
      <c r="H236" s="7">
        <v>2</v>
      </c>
      <c r="I236" s="7" t="s">
        <v>2412</v>
      </c>
      <c r="J236" s="7" t="s">
        <v>20</v>
      </c>
    </row>
    <row r="237" spans="1:10" ht="12.75">
      <c r="A237" s="6" t="s">
        <v>2502</v>
      </c>
      <c r="B237" s="61">
        <v>235</v>
      </c>
      <c r="C237" s="7" t="s">
        <v>2386</v>
      </c>
      <c r="D237" s="28" t="s">
        <v>2387</v>
      </c>
      <c r="E237" s="28" t="s">
        <v>2404</v>
      </c>
      <c r="F237" s="7" t="s">
        <v>13</v>
      </c>
      <c r="G237" s="6">
        <v>2</v>
      </c>
      <c r="H237" s="7">
        <v>2</v>
      </c>
      <c r="I237" s="7" t="s">
        <v>2413</v>
      </c>
      <c r="J237" s="7" t="s">
        <v>17</v>
      </c>
    </row>
    <row r="238" spans="1:10" ht="12.75">
      <c r="A238" s="6" t="s">
        <v>2502</v>
      </c>
      <c r="B238" s="61">
        <v>236</v>
      </c>
      <c r="C238" s="7" t="s">
        <v>2386</v>
      </c>
      <c r="D238" s="28" t="s">
        <v>2387</v>
      </c>
      <c r="E238" s="28" t="s">
        <v>2404</v>
      </c>
      <c r="F238" s="7" t="s">
        <v>13</v>
      </c>
      <c r="G238" s="6">
        <v>2</v>
      </c>
      <c r="H238" s="7">
        <v>2</v>
      </c>
      <c r="I238" s="7" t="s">
        <v>2414</v>
      </c>
      <c r="J238" s="7" t="s">
        <v>20</v>
      </c>
    </row>
    <row r="239" spans="1:10" ht="12.75">
      <c r="A239" s="6" t="s">
        <v>2502</v>
      </c>
      <c r="B239" s="61">
        <v>237</v>
      </c>
      <c r="C239" s="7" t="s">
        <v>2386</v>
      </c>
      <c r="D239" s="28" t="s">
        <v>2387</v>
      </c>
      <c r="E239" s="28" t="s">
        <v>2415</v>
      </c>
      <c r="F239" s="7" t="s">
        <v>13</v>
      </c>
      <c r="G239" s="6">
        <v>2</v>
      </c>
      <c r="H239" s="7">
        <v>1</v>
      </c>
      <c r="I239" s="7" t="s">
        <v>2416</v>
      </c>
      <c r="J239" s="7" t="s">
        <v>20</v>
      </c>
    </row>
    <row r="240" spans="1:10" ht="12.75">
      <c r="A240" s="6" t="s">
        <v>2502</v>
      </c>
      <c r="B240" s="61">
        <v>238</v>
      </c>
      <c r="C240" s="7" t="s">
        <v>2386</v>
      </c>
      <c r="D240" s="28" t="s">
        <v>2387</v>
      </c>
      <c r="E240" s="28" t="s">
        <v>2415</v>
      </c>
      <c r="F240" s="7" t="s">
        <v>13</v>
      </c>
      <c r="G240" s="6">
        <v>2</v>
      </c>
      <c r="H240" s="7">
        <v>1</v>
      </c>
      <c r="I240" s="7" t="s">
        <v>2417</v>
      </c>
      <c r="J240" s="7" t="s">
        <v>20</v>
      </c>
    </row>
    <row r="241" spans="1:10" ht="12.75">
      <c r="A241" s="6" t="s">
        <v>2502</v>
      </c>
      <c r="B241" s="61">
        <v>239</v>
      </c>
      <c r="C241" s="7" t="s">
        <v>2386</v>
      </c>
      <c r="D241" s="28" t="s">
        <v>2387</v>
      </c>
      <c r="E241" s="28" t="s">
        <v>2415</v>
      </c>
      <c r="F241" s="7" t="s">
        <v>13</v>
      </c>
      <c r="G241" s="6">
        <v>2</v>
      </c>
      <c r="H241" s="7">
        <v>1</v>
      </c>
      <c r="I241" s="7" t="s">
        <v>2418</v>
      </c>
      <c r="J241" s="7" t="s">
        <v>20</v>
      </c>
    </row>
    <row r="242" spans="1:10" ht="12.75">
      <c r="A242" s="6" t="s">
        <v>2502</v>
      </c>
      <c r="B242" s="61">
        <v>240</v>
      </c>
      <c r="C242" s="7" t="s">
        <v>2386</v>
      </c>
      <c r="D242" s="28" t="s">
        <v>2387</v>
      </c>
      <c r="E242" s="28" t="s">
        <v>2415</v>
      </c>
      <c r="F242" s="7" t="s">
        <v>13</v>
      </c>
      <c r="G242" s="6">
        <v>2</v>
      </c>
      <c r="H242" s="7">
        <v>1</v>
      </c>
      <c r="I242" s="7" t="s">
        <v>2419</v>
      </c>
      <c r="J242" s="7" t="s">
        <v>20</v>
      </c>
    </row>
    <row r="243" spans="1:10" ht="12.75">
      <c r="A243" s="6" t="s">
        <v>2502</v>
      </c>
      <c r="B243" s="61">
        <v>241</v>
      </c>
      <c r="C243" s="7" t="s">
        <v>2386</v>
      </c>
      <c r="D243" s="28" t="s">
        <v>2387</v>
      </c>
      <c r="E243" s="28" t="s">
        <v>2415</v>
      </c>
      <c r="F243" s="7" t="s">
        <v>13</v>
      </c>
      <c r="G243" s="6">
        <v>2</v>
      </c>
      <c r="H243" s="7">
        <v>1</v>
      </c>
      <c r="I243" s="7" t="s">
        <v>2420</v>
      </c>
      <c r="J243" s="7" t="s">
        <v>20</v>
      </c>
    </row>
    <row r="244" spans="1:10" ht="12.75">
      <c r="A244" s="6" t="s">
        <v>2502</v>
      </c>
      <c r="B244" s="61">
        <v>242</v>
      </c>
      <c r="C244" s="7" t="s">
        <v>2386</v>
      </c>
      <c r="D244" s="28" t="s">
        <v>2387</v>
      </c>
      <c r="E244" s="28" t="s">
        <v>2421</v>
      </c>
      <c r="F244" s="7" t="s">
        <v>13</v>
      </c>
      <c r="G244" s="6">
        <v>2</v>
      </c>
      <c r="H244" s="7">
        <v>2</v>
      </c>
      <c r="I244" s="7" t="s">
        <v>2422</v>
      </c>
      <c r="J244" s="7" t="s">
        <v>20</v>
      </c>
    </row>
    <row r="245" spans="1:10" ht="12.75">
      <c r="A245" s="6" t="s">
        <v>2502</v>
      </c>
      <c r="B245" s="61">
        <v>243</v>
      </c>
      <c r="C245" s="7" t="s">
        <v>2386</v>
      </c>
      <c r="D245" s="28" t="s">
        <v>2387</v>
      </c>
      <c r="E245" s="28" t="s">
        <v>2421</v>
      </c>
      <c r="F245" s="7" t="s">
        <v>13</v>
      </c>
      <c r="G245" s="6">
        <v>2</v>
      </c>
      <c r="H245" s="7">
        <v>2</v>
      </c>
      <c r="I245" s="7" t="s">
        <v>2423</v>
      </c>
      <c r="J245" s="7" t="s">
        <v>20</v>
      </c>
    </row>
    <row r="246" spans="1:10" ht="12.75">
      <c r="A246" s="6" t="s">
        <v>2502</v>
      </c>
      <c r="B246" s="61">
        <v>244</v>
      </c>
      <c r="C246" s="7" t="s">
        <v>2386</v>
      </c>
      <c r="D246" s="28" t="s">
        <v>2387</v>
      </c>
      <c r="E246" s="28" t="s">
        <v>2421</v>
      </c>
      <c r="F246" s="7" t="s">
        <v>13</v>
      </c>
      <c r="G246" s="6">
        <v>2</v>
      </c>
      <c r="H246" s="7">
        <v>2</v>
      </c>
      <c r="I246" s="7" t="s">
        <v>2424</v>
      </c>
      <c r="J246" s="7" t="s">
        <v>20</v>
      </c>
    </row>
    <row r="247" spans="1:10" ht="12.75">
      <c r="A247" s="6" t="s">
        <v>2502</v>
      </c>
      <c r="B247" s="61">
        <v>245</v>
      </c>
      <c r="C247" s="7" t="s">
        <v>2386</v>
      </c>
      <c r="D247" s="28" t="s">
        <v>2387</v>
      </c>
      <c r="E247" s="28" t="s">
        <v>2421</v>
      </c>
      <c r="F247" s="7" t="s">
        <v>13</v>
      </c>
      <c r="G247" s="6">
        <v>2</v>
      </c>
      <c r="H247" s="7">
        <v>2</v>
      </c>
      <c r="I247" s="7" t="s">
        <v>2425</v>
      </c>
      <c r="J247" s="7" t="s">
        <v>20</v>
      </c>
    </row>
    <row r="248" spans="1:10" ht="12.75">
      <c r="A248" s="6" t="s">
        <v>2502</v>
      </c>
      <c r="B248" s="61">
        <v>246</v>
      </c>
      <c r="C248" s="7" t="s">
        <v>2386</v>
      </c>
      <c r="D248" s="28" t="s">
        <v>2387</v>
      </c>
      <c r="E248" s="28" t="s">
        <v>2421</v>
      </c>
      <c r="F248" s="7" t="s">
        <v>13</v>
      </c>
      <c r="G248" s="6">
        <v>2</v>
      </c>
      <c r="H248" s="7">
        <v>2</v>
      </c>
      <c r="I248" s="7" t="s">
        <v>2426</v>
      </c>
      <c r="J248" s="7" t="s">
        <v>20</v>
      </c>
    </row>
    <row r="249" spans="1:10" ht="12.75">
      <c r="A249" s="6" t="s">
        <v>2502</v>
      </c>
      <c r="B249" s="61">
        <v>247</v>
      </c>
      <c r="C249" s="7" t="s">
        <v>2386</v>
      </c>
      <c r="D249" s="28" t="s">
        <v>2387</v>
      </c>
      <c r="E249" s="28" t="s">
        <v>2421</v>
      </c>
      <c r="F249" s="7" t="s">
        <v>13</v>
      </c>
      <c r="G249" s="6">
        <v>2</v>
      </c>
      <c r="H249" s="7">
        <v>2</v>
      </c>
      <c r="I249" s="7" t="s">
        <v>2427</v>
      </c>
      <c r="J249" s="7" t="s">
        <v>20</v>
      </c>
    </row>
    <row r="250" spans="1:10" ht="12.75">
      <c r="A250" s="6" t="s">
        <v>2502</v>
      </c>
      <c r="B250" s="61">
        <v>248</v>
      </c>
      <c r="C250" s="7" t="s">
        <v>2386</v>
      </c>
      <c r="D250" s="28" t="s">
        <v>2387</v>
      </c>
      <c r="E250" s="28" t="s">
        <v>2421</v>
      </c>
      <c r="F250" s="7" t="s">
        <v>13</v>
      </c>
      <c r="G250" s="6">
        <v>2</v>
      </c>
      <c r="H250" s="7">
        <v>2</v>
      </c>
      <c r="I250" s="7" t="s">
        <v>2428</v>
      </c>
      <c r="J250" s="7" t="s">
        <v>17</v>
      </c>
    </row>
    <row r="251" spans="1:10" ht="12.75">
      <c r="A251" s="6" t="s">
        <v>2502</v>
      </c>
      <c r="B251" s="61">
        <v>249</v>
      </c>
      <c r="C251" s="7" t="s">
        <v>2386</v>
      </c>
      <c r="D251" s="28" t="s">
        <v>2387</v>
      </c>
      <c r="E251" s="28" t="s">
        <v>2421</v>
      </c>
      <c r="F251" s="7" t="s">
        <v>13</v>
      </c>
      <c r="G251" s="6">
        <v>2</v>
      </c>
      <c r="H251" s="7">
        <v>2</v>
      </c>
      <c r="I251" s="7" t="s">
        <v>1392</v>
      </c>
      <c r="J251" s="7" t="s">
        <v>17</v>
      </c>
    </row>
    <row r="252" spans="1:10" ht="12.75">
      <c r="A252" s="6" t="s">
        <v>2502</v>
      </c>
      <c r="B252" s="61">
        <v>250</v>
      </c>
      <c r="C252" s="7" t="s">
        <v>2386</v>
      </c>
      <c r="D252" s="28" t="s">
        <v>2387</v>
      </c>
      <c r="E252" s="28" t="s">
        <v>2421</v>
      </c>
      <c r="F252" s="7" t="s">
        <v>13</v>
      </c>
      <c r="G252" s="6">
        <v>2</v>
      </c>
      <c r="H252" s="7">
        <v>2</v>
      </c>
      <c r="I252" s="7" t="s">
        <v>2429</v>
      </c>
      <c r="J252" s="7" t="s">
        <v>17</v>
      </c>
    </row>
    <row r="253" spans="1:10" ht="12.75">
      <c r="A253" s="6" t="s">
        <v>2502</v>
      </c>
      <c r="B253" s="61">
        <v>251</v>
      </c>
      <c r="C253" s="7" t="s">
        <v>2386</v>
      </c>
      <c r="D253" s="28" t="s">
        <v>2387</v>
      </c>
      <c r="E253" s="28" t="s">
        <v>2421</v>
      </c>
      <c r="F253" s="7" t="s">
        <v>13</v>
      </c>
      <c r="G253" s="6">
        <v>2</v>
      </c>
      <c r="H253" s="7">
        <v>2</v>
      </c>
      <c r="I253" s="7" t="s">
        <v>2430</v>
      </c>
      <c r="J253" s="7" t="s">
        <v>17</v>
      </c>
    </row>
    <row r="254" spans="1:10" ht="12.75">
      <c r="A254" s="6" t="s">
        <v>2502</v>
      </c>
      <c r="B254" s="61">
        <v>252</v>
      </c>
      <c r="C254" s="7" t="s">
        <v>2431</v>
      </c>
      <c r="D254" s="28" t="s">
        <v>2432</v>
      </c>
      <c r="E254" s="28" t="s">
        <v>2433</v>
      </c>
      <c r="F254" s="7" t="s">
        <v>13</v>
      </c>
      <c r="G254" s="6">
        <v>2</v>
      </c>
      <c r="H254" s="7">
        <v>1</v>
      </c>
      <c r="I254" s="7" t="s">
        <v>2434</v>
      </c>
      <c r="J254" s="7" t="s">
        <v>20</v>
      </c>
    </row>
    <row r="255" spans="1:10" ht="12.75">
      <c r="A255" s="6" t="s">
        <v>2502</v>
      </c>
      <c r="B255" s="61">
        <v>253</v>
      </c>
      <c r="C255" s="7" t="s">
        <v>2431</v>
      </c>
      <c r="D255" s="28" t="s">
        <v>2432</v>
      </c>
      <c r="E255" s="28" t="s">
        <v>2433</v>
      </c>
      <c r="F255" s="7" t="s">
        <v>13</v>
      </c>
      <c r="G255" s="6">
        <v>2</v>
      </c>
      <c r="H255" s="7">
        <v>1</v>
      </c>
      <c r="I255" s="7" t="s">
        <v>2435</v>
      </c>
      <c r="J255" s="7" t="s">
        <v>17</v>
      </c>
    </row>
    <row r="256" spans="1:10" ht="12.75">
      <c r="A256" s="6" t="s">
        <v>2502</v>
      </c>
      <c r="B256" s="61">
        <v>254</v>
      </c>
      <c r="C256" s="7" t="s">
        <v>2431</v>
      </c>
      <c r="D256" s="28" t="s">
        <v>2432</v>
      </c>
      <c r="E256" s="28" t="s">
        <v>2433</v>
      </c>
      <c r="F256" s="7" t="s">
        <v>13</v>
      </c>
      <c r="G256" s="6">
        <v>2</v>
      </c>
      <c r="H256" s="7">
        <v>1</v>
      </c>
      <c r="I256" s="7" t="s">
        <v>2436</v>
      </c>
      <c r="J256" s="7" t="s">
        <v>17</v>
      </c>
    </row>
    <row r="257" spans="1:10" ht="12.75">
      <c r="A257" s="6" t="s">
        <v>2502</v>
      </c>
      <c r="B257" s="61">
        <v>255</v>
      </c>
      <c r="C257" s="7" t="s">
        <v>2431</v>
      </c>
      <c r="D257" s="28" t="s">
        <v>2432</v>
      </c>
      <c r="E257" s="28" t="s">
        <v>2433</v>
      </c>
      <c r="F257" s="7" t="s">
        <v>13</v>
      </c>
      <c r="G257" s="6">
        <v>2</v>
      </c>
      <c r="H257" s="7">
        <v>1</v>
      </c>
      <c r="I257" s="7" t="s">
        <v>2437</v>
      </c>
      <c r="J257" s="7" t="s">
        <v>17</v>
      </c>
    </row>
    <row r="258" spans="1:10" ht="12.75">
      <c r="A258" s="6" t="s">
        <v>2502</v>
      </c>
      <c r="B258" s="61">
        <v>256</v>
      </c>
      <c r="C258" s="7" t="s">
        <v>2431</v>
      </c>
      <c r="D258" s="28" t="s">
        <v>2432</v>
      </c>
      <c r="E258" s="28" t="s">
        <v>2433</v>
      </c>
      <c r="F258" s="7" t="s">
        <v>13</v>
      </c>
      <c r="G258" s="6">
        <v>2</v>
      </c>
      <c r="H258" s="7">
        <v>1</v>
      </c>
      <c r="I258" s="7" t="s">
        <v>2438</v>
      </c>
      <c r="J258" s="7" t="s">
        <v>17</v>
      </c>
    </row>
    <row r="259" spans="1:10" ht="12.75">
      <c r="A259" s="6" t="s">
        <v>2502</v>
      </c>
      <c r="B259" s="61">
        <v>257</v>
      </c>
      <c r="C259" s="7" t="s">
        <v>2431</v>
      </c>
      <c r="D259" s="28" t="s">
        <v>2432</v>
      </c>
      <c r="E259" s="28" t="s">
        <v>2439</v>
      </c>
      <c r="F259" s="7" t="s">
        <v>13</v>
      </c>
      <c r="G259" s="6">
        <v>2</v>
      </c>
      <c r="H259" s="7">
        <v>1</v>
      </c>
      <c r="I259" s="7" t="s">
        <v>2440</v>
      </c>
      <c r="J259" s="7" t="s">
        <v>17</v>
      </c>
    </row>
    <row r="260" spans="1:10" ht="12.75">
      <c r="A260" s="6" t="s">
        <v>2502</v>
      </c>
      <c r="B260" s="61">
        <v>258</v>
      </c>
      <c r="C260" s="7" t="s">
        <v>2431</v>
      </c>
      <c r="D260" s="28" t="s">
        <v>2432</v>
      </c>
      <c r="E260" s="28" t="s">
        <v>2439</v>
      </c>
      <c r="F260" s="7" t="s">
        <v>13</v>
      </c>
      <c r="G260" s="6">
        <v>2</v>
      </c>
      <c r="H260" s="7">
        <v>1</v>
      </c>
      <c r="I260" s="7" t="s">
        <v>1834</v>
      </c>
      <c r="J260" s="7" t="s">
        <v>17</v>
      </c>
    </row>
    <row r="261" spans="1:10" ht="12.75">
      <c r="A261" s="6" t="s">
        <v>2502</v>
      </c>
      <c r="B261" s="61">
        <v>259</v>
      </c>
      <c r="C261" s="7" t="s">
        <v>2431</v>
      </c>
      <c r="D261" s="28" t="s">
        <v>2432</v>
      </c>
      <c r="E261" s="28" t="s">
        <v>2439</v>
      </c>
      <c r="F261" s="7" t="s">
        <v>13</v>
      </c>
      <c r="G261" s="6">
        <v>2</v>
      </c>
      <c r="H261" s="7">
        <v>1</v>
      </c>
      <c r="I261" s="7" t="s">
        <v>2441</v>
      </c>
      <c r="J261" s="7" t="s">
        <v>20</v>
      </c>
    </row>
    <row r="262" spans="1:10" ht="12.75">
      <c r="A262" s="6" t="s">
        <v>2502</v>
      </c>
      <c r="B262" s="61">
        <v>260</v>
      </c>
      <c r="C262" s="7" t="s">
        <v>2431</v>
      </c>
      <c r="D262" s="28" t="s">
        <v>2432</v>
      </c>
      <c r="E262" s="28" t="s">
        <v>2439</v>
      </c>
      <c r="F262" s="7" t="s">
        <v>13</v>
      </c>
      <c r="G262" s="6">
        <v>2</v>
      </c>
      <c r="H262" s="7">
        <v>1</v>
      </c>
      <c r="I262" s="7" t="s">
        <v>2442</v>
      </c>
      <c r="J262" s="7" t="s">
        <v>17</v>
      </c>
    </row>
    <row r="263" spans="1:10" ht="12.75">
      <c r="A263" s="6" t="s">
        <v>2502</v>
      </c>
      <c r="B263" s="61">
        <v>261</v>
      </c>
      <c r="C263" s="7" t="s">
        <v>2431</v>
      </c>
      <c r="D263" s="28" t="s">
        <v>2432</v>
      </c>
      <c r="E263" s="28" t="s">
        <v>2439</v>
      </c>
      <c r="F263" s="7" t="s">
        <v>13</v>
      </c>
      <c r="G263" s="6">
        <v>2</v>
      </c>
      <c r="H263" s="7">
        <v>1</v>
      </c>
      <c r="I263" s="7" t="s">
        <v>2443</v>
      </c>
      <c r="J263" s="7" t="s">
        <v>17</v>
      </c>
    </row>
    <row r="264" spans="1:10" ht="12.75">
      <c r="A264" s="6" t="s">
        <v>2502</v>
      </c>
      <c r="B264" s="61">
        <v>262</v>
      </c>
      <c r="C264" s="7" t="s">
        <v>2431</v>
      </c>
      <c r="D264" s="28" t="s">
        <v>2432</v>
      </c>
      <c r="E264" s="28" t="s">
        <v>2444</v>
      </c>
      <c r="F264" s="7" t="s">
        <v>13</v>
      </c>
      <c r="G264" s="6">
        <v>2</v>
      </c>
      <c r="H264" s="7">
        <v>1</v>
      </c>
      <c r="I264" s="7" t="s">
        <v>2445</v>
      </c>
      <c r="J264" s="7" t="s">
        <v>20</v>
      </c>
    </row>
    <row r="265" spans="1:10" ht="12.75">
      <c r="A265" s="6" t="s">
        <v>2502</v>
      </c>
      <c r="B265" s="61">
        <v>263</v>
      </c>
      <c r="C265" s="7" t="s">
        <v>2431</v>
      </c>
      <c r="D265" s="28" t="s">
        <v>2432</v>
      </c>
      <c r="E265" s="28" t="s">
        <v>2444</v>
      </c>
      <c r="F265" s="7" t="s">
        <v>13</v>
      </c>
      <c r="G265" s="6">
        <v>2</v>
      </c>
      <c r="H265" s="7">
        <v>1</v>
      </c>
      <c r="I265" s="7" t="s">
        <v>2446</v>
      </c>
      <c r="J265" s="7" t="s">
        <v>20</v>
      </c>
    </row>
    <row r="266" spans="1:10" ht="12.75">
      <c r="A266" s="6" t="s">
        <v>2502</v>
      </c>
      <c r="B266" s="61">
        <v>264</v>
      </c>
      <c r="C266" s="7" t="s">
        <v>2431</v>
      </c>
      <c r="D266" s="28" t="s">
        <v>2432</v>
      </c>
      <c r="E266" s="28" t="s">
        <v>2444</v>
      </c>
      <c r="F266" s="7" t="s">
        <v>13</v>
      </c>
      <c r="G266" s="6">
        <v>2</v>
      </c>
      <c r="H266" s="7">
        <v>1</v>
      </c>
      <c r="I266" s="7" t="s">
        <v>2447</v>
      </c>
      <c r="J266" s="7" t="s">
        <v>17</v>
      </c>
    </row>
    <row r="267" spans="1:10" ht="12.75">
      <c r="A267" s="6" t="s">
        <v>2502</v>
      </c>
      <c r="B267" s="61">
        <v>265</v>
      </c>
      <c r="C267" s="7" t="s">
        <v>2431</v>
      </c>
      <c r="D267" s="28" t="s">
        <v>2432</v>
      </c>
      <c r="E267" s="28" t="s">
        <v>2444</v>
      </c>
      <c r="F267" s="7" t="s">
        <v>13</v>
      </c>
      <c r="G267" s="6">
        <v>2</v>
      </c>
      <c r="H267" s="7">
        <v>1</v>
      </c>
      <c r="I267" s="7" t="s">
        <v>2448</v>
      </c>
      <c r="J267" s="7" t="s">
        <v>20</v>
      </c>
    </row>
    <row r="268" spans="1:10" ht="12.75">
      <c r="A268" s="6" t="s">
        <v>2502</v>
      </c>
      <c r="B268" s="61">
        <v>266</v>
      </c>
      <c r="C268" s="7" t="s">
        <v>2449</v>
      </c>
      <c r="D268" s="28" t="s">
        <v>2450</v>
      </c>
      <c r="E268" s="28" t="s">
        <v>2451</v>
      </c>
      <c r="F268" s="7" t="s">
        <v>13</v>
      </c>
      <c r="G268" s="6">
        <v>2</v>
      </c>
      <c r="H268" s="7">
        <v>2</v>
      </c>
      <c r="I268" s="7" t="s">
        <v>2452</v>
      </c>
      <c r="J268" s="7" t="s">
        <v>17</v>
      </c>
    </row>
    <row r="269" spans="1:10" ht="12.75">
      <c r="A269" s="6" t="s">
        <v>2502</v>
      </c>
      <c r="B269" s="61">
        <v>267</v>
      </c>
      <c r="C269" s="7" t="s">
        <v>2449</v>
      </c>
      <c r="D269" s="28" t="s">
        <v>2450</v>
      </c>
      <c r="E269" s="28" t="s">
        <v>2451</v>
      </c>
      <c r="F269" s="7" t="s">
        <v>13</v>
      </c>
      <c r="G269" s="6">
        <v>2</v>
      </c>
      <c r="H269" s="7">
        <v>2</v>
      </c>
      <c r="I269" s="7" t="s">
        <v>2453</v>
      </c>
      <c r="J269" s="7" t="s">
        <v>17</v>
      </c>
    </row>
    <row r="270" spans="1:10" ht="12.75">
      <c r="A270" s="6" t="s">
        <v>2502</v>
      </c>
      <c r="B270" s="61">
        <v>268</v>
      </c>
      <c r="C270" s="7" t="s">
        <v>2449</v>
      </c>
      <c r="D270" s="28" t="s">
        <v>2450</v>
      </c>
      <c r="E270" s="28" t="s">
        <v>2451</v>
      </c>
      <c r="F270" s="7" t="s">
        <v>13</v>
      </c>
      <c r="G270" s="6">
        <v>2</v>
      </c>
      <c r="H270" s="7">
        <v>2</v>
      </c>
      <c r="I270" s="7" t="s">
        <v>2454</v>
      </c>
      <c r="J270" s="7" t="s">
        <v>17</v>
      </c>
    </row>
    <row r="271" spans="1:10" ht="12.75">
      <c r="A271" s="6" t="s">
        <v>2502</v>
      </c>
      <c r="B271" s="61">
        <v>269</v>
      </c>
      <c r="C271" s="7" t="s">
        <v>2449</v>
      </c>
      <c r="D271" s="28" t="s">
        <v>2450</v>
      </c>
      <c r="E271" s="28" t="s">
        <v>2451</v>
      </c>
      <c r="F271" s="7" t="s">
        <v>13</v>
      </c>
      <c r="G271" s="6">
        <v>2</v>
      </c>
      <c r="H271" s="7">
        <v>2</v>
      </c>
      <c r="I271" s="7" t="s">
        <v>2455</v>
      </c>
      <c r="J271" s="7" t="s">
        <v>17</v>
      </c>
    </row>
    <row r="272" spans="1:10" ht="12.75">
      <c r="A272" s="6" t="s">
        <v>2502</v>
      </c>
      <c r="B272" s="61">
        <v>270</v>
      </c>
      <c r="C272" s="7" t="s">
        <v>2449</v>
      </c>
      <c r="D272" s="28" t="s">
        <v>2450</v>
      </c>
      <c r="E272" s="28" t="s">
        <v>2451</v>
      </c>
      <c r="F272" s="7" t="s">
        <v>13</v>
      </c>
      <c r="G272" s="6">
        <v>2</v>
      </c>
      <c r="H272" s="7">
        <v>2</v>
      </c>
      <c r="I272" s="7" t="s">
        <v>2456</v>
      </c>
      <c r="J272" s="7" t="s">
        <v>17</v>
      </c>
    </row>
    <row r="273" spans="1:10" ht="12.75">
      <c r="A273" s="6" t="s">
        <v>2502</v>
      </c>
      <c r="B273" s="61">
        <v>271</v>
      </c>
      <c r="C273" s="7" t="s">
        <v>2449</v>
      </c>
      <c r="D273" s="28" t="s">
        <v>2450</v>
      </c>
      <c r="E273" s="28" t="s">
        <v>2451</v>
      </c>
      <c r="F273" s="7" t="s">
        <v>13</v>
      </c>
      <c r="G273" s="6">
        <v>2</v>
      </c>
      <c r="H273" s="7">
        <v>2</v>
      </c>
      <c r="I273" s="7" t="s">
        <v>2457</v>
      </c>
      <c r="J273" s="7" t="s">
        <v>17</v>
      </c>
    </row>
    <row r="274" spans="1:10" ht="12.75">
      <c r="A274" s="6" t="s">
        <v>2502</v>
      </c>
      <c r="B274" s="61">
        <v>272</v>
      </c>
      <c r="C274" s="7" t="s">
        <v>2449</v>
      </c>
      <c r="D274" s="28" t="s">
        <v>2450</v>
      </c>
      <c r="E274" s="28" t="s">
        <v>2451</v>
      </c>
      <c r="F274" s="7" t="s">
        <v>13</v>
      </c>
      <c r="G274" s="6">
        <v>2</v>
      </c>
      <c r="H274" s="7">
        <v>2</v>
      </c>
      <c r="I274" s="7" t="s">
        <v>2458</v>
      </c>
      <c r="J274" s="7" t="s">
        <v>17</v>
      </c>
    </row>
    <row r="275" spans="1:10" ht="12.75">
      <c r="A275" s="6" t="s">
        <v>2502</v>
      </c>
      <c r="B275" s="61">
        <v>273</v>
      </c>
      <c r="C275" s="7" t="s">
        <v>2449</v>
      </c>
      <c r="D275" s="28" t="s">
        <v>2450</v>
      </c>
      <c r="E275" s="28" t="s">
        <v>2451</v>
      </c>
      <c r="F275" s="7" t="s">
        <v>13</v>
      </c>
      <c r="G275" s="6">
        <v>2</v>
      </c>
      <c r="H275" s="7">
        <v>2</v>
      </c>
      <c r="I275" s="7" t="s">
        <v>2459</v>
      </c>
      <c r="J275" s="7" t="s">
        <v>17</v>
      </c>
    </row>
    <row r="276" spans="1:10" ht="12.75">
      <c r="A276" s="6" t="s">
        <v>2502</v>
      </c>
      <c r="B276" s="61">
        <v>274</v>
      </c>
      <c r="C276" s="7" t="s">
        <v>2449</v>
      </c>
      <c r="D276" s="28" t="s">
        <v>2450</v>
      </c>
      <c r="E276" s="28" t="s">
        <v>2451</v>
      </c>
      <c r="F276" s="7" t="s">
        <v>13</v>
      </c>
      <c r="G276" s="6">
        <v>2</v>
      </c>
      <c r="H276" s="7">
        <v>2</v>
      </c>
      <c r="I276" s="7" t="s">
        <v>2460</v>
      </c>
      <c r="J276" s="7" t="s">
        <v>17</v>
      </c>
    </row>
    <row r="277" spans="1:10" ht="12.75">
      <c r="A277" s="6" t="s">
        <v>2502</v>
      </c>
      <c r="B277" s="61">
        <v>275</v>
      </c>
      <c r="C277" s="7" t="s">
        <v>2449</v>
      </c>
      <c r="D277" s="28" t="s">
        <v>2450</v>
      </c>
      <c r="E277" s="28" t="s">
        <v>2461</v>
      </c>
      <c r="F277" s="7" t="s">
        <v>13</v>
      </c>
      <c r="G277" s="6">
        <v>2</v>
      </c>
      <c r="H277" s="7">
        <v>1</v>
      </c>
      <c r="I277" s="7" t="s">
        <v>2462</v>
      </c>
      <c r="J277" s="7" t="s">
        <v>20</v>
      </c>
    </row>
    <row r="278" spans="1:10" ht="12.75">
      <c r="A278" s="6" t="s">
        <v>2502</v>
      </c>
      <c r="B278" s="61">
        <v>276</v>
      </c>
      <c r="C278" s="7" t="s">
        <v>2449</v>
      </c>
      <c r="D278" s="28" t="s">
        <v>2450</v>
      </c>
      <c r="E278" s="28" t="s">
        <v>2461</v>
      </c>
      <c r="F278" s="7" t="s">
        <v>13</v>
      </c>
      <c r="G278" s="6">
        <v>2</v>
      </c>
      <c r="H278" s="7">
        <v>1</v>
      </c>
      <c r="I278" s="7" t="s">
        <v>2463</v>
      </c>
      <c r="J278" s="7" t="s">
        <v>17</v>
      </c>
    </row>
    <row r="279" spans="1:10" ht="12.75">
      <c r="A279" s="6" t="s">
        <v>2502</v>
      </c>
      <c r="B279" s="61">
        <v>277</v>
      </c>
      <c r="C279" s="7" t="s">
        <v>2449</v>
      </c>
      <c r="D279" s="28" t="s">
        <v>2450</v>
      </c>
      <c r="E279" s="28" t="s">
        <v>2461</v>
      </c>
      <c r="F279" s="7" t="s">
        <v>13</v>
      </c>
      <c r="G279" s="6">
        <v>2</v>
      </c>
      <c r="H279" s="7">
        <v>1</v>
      </c>
      <c r="I279" s="7" t="s">
        <v>2464</v>
      </c>
      <c r="J279" s="7" t="s">
        <v>17</v>
      </c>
    </row>
    <row r="280" spans="1:10" ht="12.75">
      <c r="A280" s="6" t="s">
        <v>2502</v>
      </c>
      <c r="B280" s="61">
        <v>278</v>
      </c>
      <c r="C280" s="7" t="s">
        <v>2449</v>
      </c>
      <c r="D280" s="28" t="s">
        <v>2450</v>
      </c>
      <c r="E280" s="28" t="s">
        <v>2461</v>
      </c>
      <c r="F280" s="7" t="s">
        <v>13</v>
      </c>
      <c r="G280" s="6">
        <v>2</v>
      </c>
      <c r="H280" s="7">
        <v>1</v>
      </c>
      <c r="I280" s="7" t="s">
        <v>2465</v>
      </c>
      <c r="J280" s="7" t="s">
        <v>17</v>
      </c>
    </row>
    <row r="281" spans="1:10" ht="12.75">
      <c r="A281" s="6" t="s">
        <v>2502</v>
      </c>
      <c r="B281" s="61">
        <v>279</v>
      </c>
      <c r="C281" s="7" t="s">
        <v>2449</v>
      </c>
      <c r="D281" s="28" t="s">
        <v>2450</v>
      </c>
      <c r="E281" s="28" t="s">
        <v>2461</v>
      </c>
      <c r="F281" s="7" t="s">
        <v>13</v>
      </c>
      <c r="G281" s="6">
        <v>2</v>
      </c>
      <c r="H281" s="7">
        <v>1</v>
      </c>
      <c r="I281" s="7" t="s">
        <v>2466</v>
      </c>
      <c r="J281" s="7" t="s">
        <v>17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88"/>
  <sheetViews>
    <sheetView zoomScaleSheetLayoutView="100" workbookViewId="0" topLeftCell="A28">
      <selection activeCell="E8" sqref="E8"/>
    </sheetView>
  </sheetViews>
  <sheetFormatPr defaultColWidth="9.140625" defaultRowHeight="12.75"/>
  <cols>
    <col min="1" max="1" width="11.57421875" style="0" customWidth="1"/>
    <col min="2" max="2" width="7.57421875" style="0" customWidth="1"/>
    <col min="3" max="3" width="9.57421875" style="0" customWidth="1"/>
    <col min="4" max="4" width="43.140625" style="15" customWidth="1"/>
    <col min="5" max="5" width="5.7109375" style="0" customWidth="1"/>
    <col min="6" max="6" width="13.7109375" style="0" customWidth="1"/>
    <col min="7" max="7" width="5.28125" style="9" customWidth="1"/>
    <col min="8" max="8" width="5.57421875" style="9" customWidth="1"/>
    <col min="9" max="9" width="13.00390625" style="0" customWidth="1"/>
    <col min="10" max="10" width="11.8515625" style="0" customWidth="1"/>
  </cols>
  <sheetData>
    <row r="1" spans="1:10" ht="42" customHeight="1">
      <c r="A1" s="81" t="s">
        <v>2495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customHeight="1">
      <c r="A2" s="54" t="s">
        <v>2474</v>
      </c>
      <c r="B2" s="54" t="s">
        <v>0</v>
      </c>
      <c r="C2" s="54" t="s">
        <v>2477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5" t="s">
        <v>7</v>
      </c>
      <c r="J2" s="55" t="s">
        <v>8</v>
      </c>
    </row>
    <row r="3" spans="1:10" ht="15" customHeight="1">
      <c r="A3" s="74" t="s">
        <v>2475</v>
      </c>
      <c r="B3" s="61">
        <v>1</v>
      </c>
      <c r="C3" s="61" t="s">
        <v>411</v>
      </c>
      <c r="D3" s="61" t="s">
        <v>412</v>
      </c>
      <c r="E3" s="61" t="s">
        <v>413</v>
      </c>
      <c r="F3" s="61" t="s">
        <v>414</v>
      </c>
      <c r="G3" s="61">
        <v>2</v>
      </c>
      <c r="H3" s="61">
        <v>1</v>
      </c>
      <c r="I3" s="76" t="s">
        <v>415</v>
      </c>
      <c r="J3" s="77" t="s">
        <v>17</v>
      </c>
    </row>
    <row r="4" spans="1:10" ht="15" customHeight="1">
      <c r="A4" s="74" t="s">
        <v>2475</v>
      </c>
      <c r="B4" s="61">
        <v>2</v>
      </c>
      <c r="C4" s="61" t="s">
        <v>411</v>
      </c>
      <c r="D4" s="61" t="s">
        <v>412</v>
      </c>
      <c r="E4" s="61" t="s">
        <v>413</v>
      </c>
      <c r="F4" s="61" t="s">
        <v>414</v>
      </c>
      <c r="G4" s="61">
        <v>2</v>
      </c>
      <c r="H4" s="61">
        <v>1</v>
      </c>
      <c r="I4" s="76" t="s">
        <v>416</v>
      </c>
      <c r="J4" s="77" t="s">
        <v>20</v>
      </c>
    </row>
    <row r="5" spans="1:10" ht="15" customHeight="1">
      <c r="A5" s="74" t="s">
        <v>2475</v>
      </c>
      <c r="B5" s="61">
        <v>3</v>
      </c>
      <c r="C5" s="61" t="s">
        <v>411</v>
      </c>
      <c r="D5" s="61" t="s">
        <v>412</v>
      </c>
      <c r="E5" s="61" t="s">
        <v>413</v>
      </c>
      <c r="F5" s="61" t="s">
        <v>414</v>
      </c>
      <c r="G5" s="61">
        <v>2</v>
      </c>
      <c r="H5" s="61">
        <v>1</v>
      </c>
      <c r="I5" s="76" t="s">
        <v>417</v>
      </c>
      <c r="J5" s="61" t="s">
        <v>20</v>
      </c>
    </row>
    <row r="6" spans="1:10" ht="15" customHeight="1">
      <c r="A6" s="74" t="s">
        <v>2475</v>
      </c>
      <c r="B6" s="61">
        <v>4</v>
      </c>
      <c r="C6" s="61" t="s">
        <v>411</v>
      </c>
      <c r="D6" s="61" t="s">
        <v>412</v>
      </c>
      <c r="E6" s="61" t="s">
        <v>413</v>
      </c>
      <c r="F6" s="61" t="s">
        <v>414</v>
      </c>
      <c r="G6" s="61">
        <v>2</v>
      </c>
      <c r="H6" s="61">
        <v>1</v>
      </c>
      <c r="I6" s="76" t="s">
        <v>418</v>
      </c>
      <c r="J6" s="61" t="s">
        <v>20</v>
      </c>
    </row>
    <row r="7" spans="1:10" ht="15" customHeight="1">
      <c r="A7" s="74" t="s">
        <v>2475</v>
      </c>
      <c r="B7" s="61">
        <v>5</v>
      </c>
      <c r="C7" s="61" t="s">
        <v>411</v>
      </c>
      <c r="D7" s="61" t="s">
        <v>412</v>
      </c>
      <c r="E7" s="61" t="s">
        <v>413</v>
      </c>
      <c r="F7" s="61" t="s">
        <v>414</v>
      </c>
      <c r="G7" s="61">
        <v>2</v>
      </c>
      <c r="H7" s="61">
        <v>1</v>
      </c>
      <c r="I7" s="76" t="s">
        <v>419</v>
      </c>
      <c r="J7" s="61" t="s">
        <v>20</v>
      </c>
    </row>
    <row r="8" spans="1:10" ht="15" customHeight="1">
      <c r="A8" s="74" t="s">
        <v>2475</v>
      </c>
      <c r="B8" s="61">
        <v>6</v>
      </c>
      <c r="C8" s="77" t="s">
        <v>420</v>
      </c>
      <c r="D8" s="78" t="s">
        <v>421</v>
      </c>
      <c r="E8" s="77" t="s">
        <v>422</v>
      </c>
      <c r="F8" s="78" t="s">
        <v>423</v>
      </c>
      <c r="G8" s="78">
        <v>2</v>
      </c>
      <c r="H8" s="78">
        <v>1</v>
      </c>
      <c r="I8" s="76" t="s">
        <v>424</v>
      </c>
      <c r="J8" s="79" t="s">
        <v>20</v>
      </c>
    </row>
    <row r="9" spans="1:10" ht="15" customHeight="1">
      <c r="A9" s="74" t="s">
        <v>2475</v>
      </c>
      <c r="B9" s="61">
        <v>7</v>
      </c>
      <c r="C9" s="61" t="s">
        <v>425</v>
      </c>
      <c r="D9" s="61" t="s">
        <v>426</v>
      </c>
      <c r="E9" s="61" t="s">
        <v>427</v>
      </c>
      <c r="F9" s="61" t="s">
        <v>428</v>
      </c>
      <c r="G9" s="61">
        <v>2</v>
      </c>
      <c r="H9" s="61">
        <v>1</v>
      </c>
      <c r="I9" s="76" t="s">
        <v>429</v>
      </c>
      <c r="J9" s="61" t="s">
        <v>20</v>
      </c>
    </row>
    <row r="10" spans="1:10" ht="15" customHeight="1">
      <c r="A10" s="74" t="s">
        <v>2475</v>
      </c>
      <c r="B10" s="61">
        <v>8</v>
      </c>
      <c r="C10" s="61" t="s">
        <v>425</v>
      </c>
      <c r="D10" s="61" t="s">
        <v>426</v>
      </c>
      <c r="E10" s="61" t="s">
        <v>427</v>
      </c>
      <c r="F10" s="61" t="s">
        <v>428</v>
      </c>
      <c r="G10" s="61">
        <v>2</v>
      </c>
      <c r="H10" s="61">
        <v>1</v>
      </c>
      <c r="I10" s="76" t="s">
        <v>430</v>
      </c>
      <c r="J10" s="61" t="s">
        <v>17</v>
      </c>
    </row>
    <row r="11" spans="1:10" ht="15" customHeight="1">
      <c r="A11" s="74" t="s">
        <v>2475</v>
      </c>
      <c r="B11" s="61">
        <v>9</v>
      </c>
      <c r="C11" s="61" t="s">
        <v>425</v>
      </c>
      <c r="D11" s="61" t="s">
        <v>426</v>
      </c>
      <c r="E11" s="61" t="s">
        <v>427</v>
      </c>
      <c r="F11" s="61" t="s">
        <v>428</v>
      </c>
      <c r="G11" s="61">
        <v>2</v>
      </c>
      <c r="H11" s="61">
        <v>1</v>
      </c>
      <c r="I11" s="76" t="s">
        <v>431</v>
      </c>
      <c r="J11" s="61" t="s">
        <v>17</v>
      </c>
    </row>
    <row r="12" spans="1:10" ht="15" customHeight="1">
      <c r="A12" s="74" t="s">
        <v>2475</v>
      </c>
      <c r="B12" s="61">
        <v>10</v>
      </c>
      <c r="C12" s="61" t="s">
        <v>432</v>
      </c>
      <c r="D12" s="61" t="s">
        <v>433</v>
      </c>
      <c r="E12" s="61" t="s">
        <v>434</v>
      </c>
      <c r="F12" s="61" t="s">
        <v>435</v>
      </c>
      <c r="G12" s="61">
        <v>3</v>
      </c>
      <c r="H12" s="61">
        <v>1</v>
      </c>
      <c r="I12" s="76" t="s">
        <v>436</v>
      </c>
      <c r="J12" s="61" t="s">
        <v>20</v>
      </c>
    </row>
    <row r="13" spans="1:10" ht="15" customHeight="1">
      <c r="A13" s="74" t="s">
        <v>2475</v>
      </c>
      <c r="B13" s="61">
        <v>11</v>
      </c>
      <c r="C13" s="61" t="s">
        <v>432</v>
      </c>
      <c r="D13" s="61" t="s">
        <v>433</v>
      </c>
      <c r="E13" s="61" t="s">
        <v>434</v>
      </c>
      <c r="F13" s="61" t="s">
        <v>435</v>
      </c>
      <c r="G13" s="61">
        <v>3</v>
      </c>
      <c r="H13" s="61">
        <v>1</v>
      </c>
      <c r="I13" s="76" t="s">
        <v>437</v>
      </c>
      <c r="J13" s="61" t="s">
        <v>20</v>
      </c>
    </row>
    <row r="14" spans="1:10" ht="15" customHeight="1">
      <c r="A14" s="74" t="s">
        <v>2475</v>
      </c>
      <c r="B14" s="61">
        <v>12</v>
      </c>
      <c r="C14" s="61" t="s">
        <v>438</v>
      </c>
      <c r="D14" s="61" t="s">
        <v>439</v>
      </c>
      <c r="E14" s="77" t="s">
        <v>440</v>
      </c>
      <c r="F14" s="78" t="s">
        <v>423</v>
      </c>
      <c r="G14" s="78">
        <v>3</v>
      </c>
      <c r="H14" s="78">
        <v>1</v>
      </c>
      <c r="I14" s="76" t="s">
        <v>441</v>
      </c>
      <c r="J14" s="61" t="s">
        <v>20</v>
      </c>
    </row>
    <row r="15" spans="1:10" ht="15" customHeight="1">
      <c r="A15" s="74" t="s">
        <v>2475</v>
      </c>
      <c r="B15" s="61">
        <v>13</v>
      </c>
      <c r="C15" s="61" t="s">
        <v>438</v>
      </c>
      <c r="D15" s="61" t="s">
        <v>439</v>
      </c>
      <c r="E15" s="77" t="s">
        <v>442</v>
      </c>
      <c r="F15" s="78" t="s">
        <v>423</v>
      </c>
      <c r="G15" s="78">
        <v>3</v>
      </c>
      <c r="H15" s="78">
        <v>1</v>
      </c>
      <c r="I15" s="76" t="s">
        <v>443</v>
      </c>
      <c r="J15" s="61" t="s">
        <v>20</v>
      </c>
    </row>
    <row r="16" spans="1:10" ht="15" customHeight="1">
      <c r="A16" s="74" t="s">
        <v>2475</v>
      </c>
      <c r="B16" s="61">
        <v>14</v>
      </c>
      <c r="C16" s="76" t="s">
        <v>444</v>
      </c>
      <c r="D16" s="76" t="s">
        <v>445</v>
      </c>
      <c r="E16" s="76" t="s">
        <v>446</v>
      </c>
      <c r="F16" s="76" t="s">
        <v>423</v>
      </c>
      <c r="G16" s="76">
        <v>2</v>
      </c>
      <c r="H16" s="76">
        <v>1</v>
      </c>
      <c r="I16" s="76" t="s">
        <v>447</v>
      </c>
      <c r="J16" s="61" t="s">
        <v>17</v>
      </c>
    </row>
    <row r="17" spans="1:10" ht="15" customHeight="1">
      <c r="A17" s="74" t="s">
        <v>2475</v>
      </c>
      <c r="B17" s="61">
        <v>15</v>
      </c>
      <c r="C17" s="76" t="s">
        <v>444</v>
      </c>
      <c r="D17" s="76" t="s">
        <v>445</v>
      </c>
      <c r="E17" s="76" t="s">
        <v>446</v>
      </c>
      <c r="F17" s="76" t="s">
        <v>423</v>
      </c>
      <c r="G17" s="76">
        <v>2</v>
      </c>
      <c r="H17" s="76">
        <v>1</v>
      </c>
      <c r="I17" s="76" t="s">
        <v>448</v>
      </c>
      <c r="J17" s="61" t="s">
        <v>17</v>
      </c>
    </row>
    <row r="18" spans="1:10" ht="15" customHeight="1">
      <c r="A18" s="74" t="s">
        <v>2475</v>
      </c>
      <c r="B18" s="61">
        <v>16</v>
      </c>
      <c r="C18" s="76" t="s">
        <v>444</v>
      </c>
      <c r="D18" s="76" t="s">
        <v>445</v>
      </c>
      <c r="E18" s="76" t="s">
        <v>446</v>
      </c>
      <c r="F18" s="76" t="s">
        <v>423</v>
      </c>
      <c r="G18" s="76">
        <v>2</v>
      </c>
      <c r="H18" s="76">
        <v>1</v>
      </c>
      <c r="I18" s="76" t="s">
        <v>449</v>
      </c>
      <c r="J18" s="61" t="s">
        <v>17</v>
      </c>
    </row>
    <row r="19" spans="1:10" ht="15" customHeight="1">
      <c r="A19" s="74" t="s">
        <v>2475</v>
      </c>
      <c r="B19" s="61">
        <v>17</v>
      </c>
      <c r="C19" s="61" t="s">
        <v>450</v>
      </c>
      <c r="D19" s="61" t="s">
        <v>451</v>
      </c>
      <c r="E19" s="61" t="s">
        <v>452</v>
      </c>
      <c r="F19" s="61" t="s">
        <v>453</v>
      </c>
      <c r="G19" s="61">
        <v>2</v>
      </c>
      <c r="H19" s="61">
        <v>1</v>
      </c>
      <c r="I19" s="76" t="s">
        <v>454</v>
      </c>
      <c r="J19" s="61" t="s">
        <v>20</v>
      </c>
    </row>
    <row r="20" spans="1:10" ht="15" customHeight="1">
      <c r="A20" s="74" t="s">
        <v>2475</v>
      </c>
      <c r="B20" s="61">
        <v>18</v>
      </c>
      <c r="C20" s="61" t="s">
        <v>450</v>
      </c>
      <c r="D20" s="61" t="s">
        <v>451</v>
      </c>
      <c r="E20" s="61" t="s">
        <v>452</v>
      </c>
      <c r="F20" s="61" t="s">
        <v>453</v>
      </c>
      <c r="G20" s="61">
        <v>2</v>
      </c>
      <c r="H20" s="61">
        <v>1</v>
      </c>
      <c r="I20" s="76" t="s">
        <v>455</v>
      </c>
      <c r="J20" s="61" t="s">
        <v>17</v>
      </c>
    </row>
    <row r="21" spans="1:10" ht="15" customHeight="1">
      <c r="A21" s="74" t="s">
        <v>2475</v>
      </c>
      <c r="B21" s="61">
        <v>19</v>
      </c>
      <c r="C21" s="61" t="s">
        <v>450</v>
      </c>
      <c r="D21" s="61" t="s">
        <v>451</v>
      </c>
      <c r="E21" s="61" t="s">
        <v>452</v>
      </c>
      <c r="F21" s="61" t="s">
        <v>453</v>
      </c>
      <c r="G21" s="61">
        <v>2</v>
      </c>
      <c r="H21" s="61">
        <v>1</v>
      </c>
      <c r="I21" s="76" t="s">
        <v>456</v>
      </c>
      <c r="J21" s="61" t="s">
        <v>17</v>
      </c>
    </row>
    <row r="22" spans="1:10" ht="15" customHeight="1">
      <c r="A22" s="74" t="s">
        <v>2475</v>
      </c>
      <c r="B22" s="61">
        <v>20</v>
      </c>
      <c r="C22" s="61" t="s">
        <v>450</v>
      </c>
      <c r="D22" s="61" t="s">
        <v>451</v>
      </c>
      <c r="E22" s="61" t="s">
        <v>452</v>
      </c>
      <c r="F22" s="61" t="s">
        <v>453</v>
      </c>
      <c r="G22" s="61">
        <v>2</v>
      </c>
      <c r="H22" s="61">
        <v>1</v>
      </c>
      <c r="I22" s="76" t="s">
        <v>457</v>
      </c>
      <c r="J22" s="61" t="s">
        <v>20</v>
      </c>
    </row>
    <row r="23" spans="1:10" ht="15" customHeight="1">
      <c r="A23" s="74" t="s">
        <v>2475</v>
      </c>
      <c r="B23" s="61">
        <v>21</v>
      </c>
      <c r="C23" s="61" t="s">
        <v>458</v>
      </c>
      <c r="D23" s="61" t="s">
        <v>459</v>
      </c>
      <c r="E23" s="61" t="s">
        <v>460</v>
      </c>
      <c r="F23" s="61" t="s">
        <v>461</v>
      </c>
      <c r="G23" s="61">
        <v>2</v>
      </c>
      <c r="H23" s="61">
        <v>1</v>
      </c>
      <c r="I23" s="76" t="s">
        <v>462</v>
      </c>
      <c r="J23" s="61" t="s">
        <v>17</v>
      </c>
    </row>
    <row r="24" spans="1:10" ht="15" customHeight="1">
      <c r="A24" s="74" t="s">
        <v>2475</v>
      </c>
      <c r="B24" s="61">
        <v>22</v>
      </c>
      <c r="C24" s="61" t="s">
        <v>458</v>
      </c>
      <c r="D24" s="61" t="s">
        <v>459</v>
      </c>
      <c r="E24" s="61" t="s">
        <v>460</v>
      </c>
      <c r="F24" s="61" t="s">
        <v>461</v>
      </c>
      <c r="G24" s="61">
        <v>2</v>
      </c>
      <c r="H24" s="61">
        <v>1</v>
      </c>
      <c r="I24" s="76" t="s">
        <v>463</v>
      </c>
      <c r="J24" s="61" t="s">
        <v>17</v>
      </c>
    </row>
    <row r="25" spans="1:10" ht="15" customHeight="1">
      <c r="A25" s="74" t="s">
        <v>2475</v>
      </c>
      <c r="B25" s="61">
        <v>23</v>
      </c>
      <c r="C25" s="61" t="s">
        <v>458</v>
      </c>
      <c r="D25" s="61" t="s">
        <v>459</v>
      </c>
      <c r="E25" s="61" t="s">
        <v>460</v>
      </c>
      <c r="F25" s="61" t="s">
        <v>461</v>
      </c>
      <c r="G25" s="61">
        <v>2</v>
      </c>
      <c r="H25" s="61">
        <v>1</v>
      </c>
      <c r="I25" s="76" t="s">
        <v>464</v>
      </c>
      <c r="J25" s="61" t="s">
        <v>20</v>
      </c>
    </row>
    <row r="26" spans="1:10" ht="15" customHeight="1">
      <c r="A26" s="74" t="s">
        <v>2475</v>
      </c>
      <c r="B26" s="61">
        <v>24</v>
      </c>
      <c r="C26" s="61" t="s">
        <v>458</v>
      </c>
      <c r="D26" s="61" t="s">
        <v>459</v>
      </c>
      <c r="E26" s="61" t="s">
        <v>460</v>
      </c>
      <c r="F26" s="61" t="s">
        <v>461</v>
      </c>
      <c r="G26" s="61">
        <v>2</v>
      </c>
      <c r="H26" s="61">
        <v>1</v>
      </c>
      <c r="I26" s="76" t="s">
        <v>465</v>
      </c>
      <c r="J26" s="61" t="s">
        <v>17</v>
      </c>
    </row>
    <row r="27" spans="1:10" ht="15" customHeight="1">
      <c r="A27" s="74" t="s">
        <v>2475</v>
      </c>
      <c r="B27" s="61">
        <v>25</v>
      </c>
      <c r="C27" s="61" t="s">
        <v>458</v>
      </c>
      <c r="D27" s="61" t="s">
        <v>459</v>
      </c>
      <c r="E27" s="61" t="s">
        <v>460</v>
      </c>
      <c r="F27" s="61" t="s">
        <v>461</v>
      </c>
      <c r="G27" s="61">
        <v>2</v>
      </c>
      <c r="H27" s="61">
        <v>1</v>
      </c>
      <c r="I27" s="76" t="s">
        <v>466</v>
      </c>
      <c r="J27" s="61" t="s">
        <v>17</v>
      </c>
    </row>
    <row r="28" spans="1:10" ht="15" customHeight="1">
      <c r="A28" s="74" t="s">
        <v>2475</v>
      </c>
      <c r="B28" s="61">
        <v>26</v>
      </c>
      <c r="C28" s="61" t="s">
        <v>467</v>
      </c>
      <c r="D28" s="61" t="s">
        <v>468</v>
      </c>
      <c r="E28" s="61" t="s">
        <v>469</v>
      </c>
      <c r="F28" s="61" t="s">
        <v>423</v>
      </c>
      <c r="G28" s="61">
        <v>2</v>
      </c>
      <c r="H28" s="61">
        <v>1</v>
      </c>
      <c r="I28" s="76" t="s">
        <v>470</v>
      </c>
      <c r="J28" s="61" t="s">
        <v>20</v>
      </c>
    </row>
    <row r="29" spans="1:10" ht="15" customHeight="1">
      <c r="A29" s="74" t="s">
        <v>2475</v>
      </c>
      <c r="B29" s="61">
        <v>27</v>
      </c>
      <c r="C29" s="61" t="s">
        <v>467</v>
      </c>
      <c r="D29" s="61" t="s">
        <v>468</v>
      </c>
      <c r="E29" s="61" t="s">
        <v>469</v>
      </c>
      <c r="F29" s="61" t="s">
        <v>423</v>
      </c>
      <c r="G29" s="61">
        <v>2</v>
      </c>
      <c r="H29" s="61">
        <v>1</v>
      </c>
      <c r="I29" s="76" t="s">
        <v>471</v>
      </c>
      <c r="J29" s="61" t="s">
        <v>20</v>
      </c>
    </row>
    <row r="30" spans="1:10" ht="15" customHeight="1">
      <c r="A30" s="74" t="s">
        <v>2475</v>
      </c>
      <c r="B30" s="61">
        <v>28</v>
      </c>
      <c r="C30" s="61" t="s">
        <v>467</v>
      </c>
      <c r="D30" s="61" t="s">
        <v>468</v>
      </c>
      <c r="E30" s="61" t="s">
        <v>469</v>
      </c>
      <c r="F30" s="61" t="s">
        <v>423</v>
      </c>
      <c r="G30" s="61">
        <v>2</v>
      </c>
      <c r="H30" s="61">
        <v>1</v>
      </c>
      <c r="I30" s="76" t="s">
        <v>472</v>
      </c>
      <c r="J30" s="61" t="s">
        <v>17</v>
      </c>
    </row>
    <row r="31" spans="1:10" ht="15" customHeight="1">
      <c r="A31" s="74" t="s">
        <v>2475</v>
      </c>
      <c r="B31" s="61">
        <v>29</v>
      </c>
      <c r="C31" s="61" t="s">
        <v>467</v>
      </c>
      <c r="D31" s="61" t="s">
        <v>468</v>
      </c>
      <c r="E31" s="61" t="s">
        <v>469</v>
      </c>
      <c r="F31" s="61" t="s">
        <v>423</v>
      </c>
      <c r="G31" s="61">
        <v>2</v>
      </c>
      <c r="H31" s="61">
        <v>1</v>
      </c>
      <c r="I31" s="76" t="s">
        <v>473</v>
      </c>
      <c r="J31" s="61" t="s">
        <v>17</v>
      </c>
    </row>
    <row r="32" spans="1:10" ht="15" customHeight="1">
      <c r="A32" s="74" t="s">
        <v>2475</v>
      </c>
      <c r="B32" s="61">
        <v>30</v>
      </c>
      <c r="C32" s="61" t="s">
        <v>474</v>
      </c>
      <c r="D32" s="61" t="s">
        <v>475</v>
      </c>
      <c r="E32" s="61" t="s">
        <v>476</v>
      </c>
      <c r="F32" s="61" t="s">
        <v>423</v>
      </c>
      <c r="G32" s="61">
        <v>2</v>
      </c>
      <c r="H32" s="61">
        <v>1</v>
      </c>
      <c r="I32" s="76" t="s">
        <v>477</v>
      </c>
      <c r="J32" s="61" t="s">
        <v>17</v>
      </c>
    </row>
    <row r="33" spans="1:10" ht="15" customHeight="1">
      <c r="A33" s="74" t="s">
        <v>2475</v>
      </c>
      <c r="B33" s="61">
        <v>31</v>
      </c>
      <c r="C33" s="61" t="s">
        <v>474</v>
      </c>
      <c r="D33" s="61" t="s">
        <v>475</v>
      </c>
      <c r="E33" s="61" t="s">
        <v>476</v>
      </c>
      <c r="F33" s="61" t="s">
        <v>423</v>
      </c>
      <c r="G33" s="61">
        <v>2</v>
      </c>
      <c r="H33" s="61">
        <v>1</v>
      </c>
      <c r="I33" s="76" t="s">
        <v>478</v>
      </c>
      <c r="J33" s="61" t="s">
        <v>17</v>
      </c>
    </row>
    <row r="34" spans="1:10" ht="15" customHeight="1">
      <c r="A34" s="74" t="s">
        <v>2475</v>
      </c>
      <c r="B34" s="61">
        <v>32</v>
      </c>
      <c r="C34" s="61" t="s">
        <v>474</v>
      </c>
      <c r="D34" s="61" t="s">
        <v>475</v>
      </c>
      <c r="E34" s="61" t="s">
        <v>476</v>
      </c>
      <c r="F34" s="61" t="s">
        <v>423</v>
      </c>
      <c r="G34" s="61">
        <v>2</v>
      </c>
      <c r="H34" s="61">
        <v>1</v>
      </c>
      <c r="I34" s="76" t="s">
        <v>479</v>
      </c>
      <c r="J34" s="61" t="s">
        <v>17</v>
      </c>
    </row>
    <row r="35" spans="1:10" ht="15" customHeight="1">
      <c r="A35" s="74" t="s">
        <v>2475</v>
      </c>
      <c r="B35" s="61">
        <v>33</v>
      </c>
      <c r="C35" s="61" t="s">
        <v>474</v>
      </c>
      <c r="D35" s="61" t="s">
        <v>475</v>
      </c>
      <c r="E35" s="61" t="s">
        <v>476</v>
      </c>
      <c r="F35" s="61" t="s">
        <v>423</v>
      </c>
      <c r="G35" s="61">
        <v>2</v>
      </c>
      <c r="H35" s="61">
        <v>1</v>
      </c>
      <c r="I35" s="76" t="s">
        <v>480</v>
      </c>
      <c r="J35" s="61" t="s">
        <v>17</v>
      </c>
    </row>
    <row r="36" spans="1:10" ht="15" customHeight="1">
      <c r="A36" s="74" t="s">
        <v>2475</v>
      </c>
      <c r="B36" s="61">
        <v>34</v>
      </c>
      <c r="C36" s="61" t="s">
        <v>481</v>
      </c>
      <c r="D36" s="61" t="s">
        <v>482</v>
      </c>
      <c r="E36" s="61" t="s">
        <v>483</v>
      </c>
      <c r="F36" s="61" t="s">
        <v>423</v>
      </c>
      <c r="G36" s="61">
        <v>2</v>
      </c>
      <c r="H36" s="61">
        <v>1</v>
      </c>
      <c r="I36" s="76" t="s">
        <v>484</v>
      </c>
      <c r="J36" s="61" t="s">
        <v>20</v>
      </c>
    </row>
    <row r="37" spans="1:10" ht="15" customHeight="1">
      <c r="A37" s="74" t="s">
        <v>2475</v>
      </c>
      <c r="B37" s="61">
        <v>35</v>
      </c>
      <c r="C37" s="61" t="s">
        <v>481</v>
      </c>
      <c r="D37" s="61" t="s">
        <v>482</v>
      </c>
      <c r="E37" s="61" t="s">
        <v>483</v>
      </c>
      <c r="F37" s="61" t="s">
        <v>423</v>
      </c>
      <c r="G37" s="61">
        <v>2</v>
      </c>
      <c r="H37" s="61">
        <v>1</v>
      </c>
      <c r="I37" s="76" t="s">
        <v>485</v>
      </c>
      <c r="J37" s="61" t="s">
        <v>20</v>
      </c>
    </row>
    <row r="38" spans="1:10" ht="15" customHeight="1">
      <c r="A38" s="74" t="s">
        <v>2475</v>
      </c>
      <c r="B38" s="61">
        <v>36</v>
      </c>
      <c r="C38" s="61" t="s">
        <v>481</v>
      </c>
      <c r="D38" s="61" t="s">
        <v>482</v>
      </c>
      <c r="E38" s="61" t="s">
        <v>486</v>
      </c>
      <c r="F38" s="61" t="s">
        <v>423</v>
      </c>
      <c r="G38" s="61">
        <v>2</v>
      </c>
      <c r="H38" s="61">
        <v>1</v>
      </c>
      <c r="I38" s="76" t="s">
        <v>487</v>
      </c>
      <c r="J38" s="61" t="s">
        <v>17</v>
      </c>
    </row>
    <row r="39" spans="1:10" ht="15" customHeight="1">
      <c r="A39" s="74" t="s">
        <v>2475</v>
      </c>
      <c r="B39" s="61">
        <v>37</v>
      </c>
      <c r="C39" s="61" t="s">
        <v>481</v>
      </c>
      <c r="D39" s="61" t="s">
        <v>482</v>
      </c>
      <c r="E39" s="61" t="s">
        <v>486</v>
      </c>
      <c r="F39" s="61" t="s">
        <v>423</v>
      </c>
      <c r="G39" s="61">
        <v>2</v>
      </c>
      <c r="H39" s="61">
        <v>1</v>
      </c>
      <c r="I39" s="76" t="s">
        <v>488</v>
      </c>
      <c r="J39" s="61" t="s">
        <v>17</v>
      </c>
    </row>
    <row r="40" spans="1:10" ht="15" customHeight="1">
      <c r="A40" s="74" t="s">
        <v>2475</v>
      </c>
      <c r="B40" s="61">
        <v>38</v>
      </c>
      <c r="C40" s="61" t="s">
        <v>481</v>
      </c>
      <c r="D40" s="61" t="s">
        <v>482</v>
      </c>
      <c r="E40" s="61" t="s">
        <v>486</v>
      </c>
      <c r="F40" s="61" t="s">
        <v>423</v>
      </c>
      <c r="G40" s="61">
        <v>2</v>
      </c>
      <c r="H40" s="61">
        <v>1</v>
      </c>
      <c r="I40" s="76" t="s">
        <v>489</v>
      </c>
      <c r="J40" s="61" t="s">
        <v>17</v>
      </c>
    </row>
    <row r="41" spans="1:10" ht="15" customHeight="1">
      <c r="A41" s="74" t="s">
        <v>2475</v>
      </c>
      <c r="B41" s="61">
        <v>39</v>
      </c>
      <c r="C41" s="61" t="s">
        <v>481</v>
      </c>
      <c r="D41" s="61" t="s">
        <v>482</v>
      </c>
      <c r="E41" s="61" t="s">
        <v>486</v>
      </c>
      <c r="F41" s="61" t="s">
        <v>423</v>
      </c>
      <c r="G41" s="61">
        <v>2</v>
      </c>
      <c r="H41" s="61">
        <v>1</v>
      </c>
      <c r="I41" s="76" t="s">
        <v>490</v>
      </c>
      <c r="J41" s="61" t="s">
        <v>17</v>
      </c>
    </row>
    <row r="42" spans="1:10" ht="15" customHeight="1">
      <c r="A42" s="74" t="s">
        <v>2475</v>
      </c>
      <c r="B42" s="61">
        <v>40</v>
      </c>
      <c r="C42" s="61" t="s">
        <v>491</v>
      </c>
      <c r="D42" s="61" t="s">
        <v>492</v>
      </c>
      <c r="E42" s="61" t="s">
        <v>493</v>
      </c>
      <c r="F42" s="61" t="s">
        <v>423</v>
      </c>
      <c r="G42" s="61">
        <v>2</v>
      </c>
      <c r="H42" s="61">
        <v>1</v>
      </c>
      <c r="I42" s="76" t="s">
        <v>494</v>
      </c>
      <c r="J42" s="61" t="s">
        <v>17</v>
      </c>
    </row>
    <row r="43" spans="1:10" ht="15" customHeight="1">
      <c r="A43" s="74" t="s">
        <v>2475</v>
      </c>
      <c r="B43" s="61">
        <v>41</v>
      </c>
      <c r="C43" s="61" t="s">
        <v>491</v>
      </c>
      <c r="D43" s="61" t="s">
        <v>492</v>
      </c>
      <c r="E43" s="61" t="s">
        <v>493</v>
      </c>
      <c r="F43" s="61" t="s">
        <v>423</v>
      </c>
      <c r="G43" s="61">
        <v>2</v>
      </c>
      <c r="H43" s="61">
        <v>1</v>
      </c>
      <c r="I43" s="76" t="s">
        <v>495</v>
      </c>
      <c r="J43" s="61" t="s">
        <v>17</v>
      </c>
    </row>
    <row r="44" spans="1:10" ht="15" customHeight="1">
      <c r="A44" s="74" t="s">
        <v>2475</v>
      </c>
      <c r="B44" s="61">
        <v>42</v>
      </c>
      <c r="C44" s="61" t="s">
        <v>496</v>
      </c>
      <c r="D44" s="61" t="s">
        <v>497</v>
      </c>
      <c r="E44" s="61" t="s">
        <v>498</v>
      </c>
      <c r="F44" s="61" t="s">
        <v>423</v>
      </c>
      <c r="G44" s="61">
        <v>2</v>
      </c>
      <c r="H44" s="61">
        <v>1</v>
      </c>
      <c r="I44" s="76" t="s">
        <v>499</v>
      </c>
      <c r="J44" s="61" t="s">
        <v>17</v>
      </c>
    </row>
    <row r="45" spans="1:10" ht="15" customHeight="1">
      <c r="A45" s="74" t="s">
        <v>2475</v>
      </c>
      <c r="B45" s="61">
        <v>43</v>
      </c>
      <c r="C45" s="61" t="s">
        <v>496</v>
      </c>
      <c r="D45" s="61" t="s">
        <v>497</v>
      </c>
      <c r="E45" s="61" t="s">
        <v>498</v>
      </c>
      <c r="F45" s="61" t="s">
        <v>423</v>
      </c>
      <c r="G45" s="61">
        <v>2</v>
      </c>
      <c r="H45" s="61">
        <v>1</v>
      </c>
      <c r="I45" s="76" t="s">
        <v>500</v>
      </c>
      <c r="J45" s="61" t="s">
        <v>17</v>
      </c>
    </row>
    <row r="46" spans="1:10" ht="15" customHeight="1">
      <c r="A46" s="74" t="s">
        <v>2475</v>
      </c>
      <c r="B46" s="61">
        <v>44</v>
      </c>
      <c r="C46" s="61" t="s">
        <v>496</v>
      </c>
      <c r="D46" s="61" t="s">
        <v>497</v>
      </c>
      <c r="E46" s="61" t="s">
        <v>498</v>
      </c>
      <c r="F46" s="61" t="s">
        <v>423</v>
      </c>
      <c r="G46" s="61">
        <v>2</v>
      </c>
      <c r="H46" s="61">
        <v>1</v>
      </c>
      <c r="I46" s="76" t="s">
        <v>501</v>
      </c>
      <c r="J46" s="61" t="s">
        <v>17</v>
      </c>
    </row>
    <row r="47" spans="1:10" ht="15" customHeight="1">
      <c r="A47" s="74" t="s">
        <v>2475</v>
      </c>
      <c r="B47" s="61">
        <v>45</v>
      </c>
      <c r="C47" s="61" t="s">
        <v>496</v>
      </c>
      <c r="D47" s="61" t="s">
        <v>497</v>
      </c>
      <c r="E47" s="61" t="s">
        <v>498</v>
      </c>
      <c r="F47" s="61" t="s">
        <v>423</v>
      </c>
      <c r="G47" s="61">
        <v>2</v>
      </c>
      <c r="H47" s="61">
        <v>1</v>
      </c>
      <c r="I47" s="76" t="s">
        <v>502</v>
      </c>
      <c r="J47" s="61" t="s">
        <v>20</v>
      </c>
    </row>
    <row r="48" spans="1:10" ht="15" customHeight="1">
      <c r="A48" s="74" t="s">
        <v>2475</v>
      </c>
      <c r="B48" s="61">
        <v>46</v>
      </c>
      <c r="C48" s="61" t="s">
        <v>503</v>
      </c>
      <c r="D48" s="61" t="s">
        <v>504</v>
      </c>
      <c r="E48" s="61" t="s">
        <v>505</v>
      </c>
      <c r="F48" s="61" t="s">
        <v>423</v>
      </c>
      <c r="G48" s="61">
        <v>2</v>
      </c>
      <c r="H48" s="61">
        <v>1</v>
      </c>
      <c r="I48" s="76" t="s">
        <v>506</v>
      </c>
      <c r="J48" s="61" t="s">
        <v>20</v>
      </c>
    </row>
    <row r="49" spans="1:10" ht="15" customHeight="1">
      <c r="A49" s="74" t="s">
        <v>2475</v>
      </c>
      <c r="B49" s="61">
        <v>47</v>
      </c>
      <c r="C49" s="61" t="s">
        <v>507</v>
      </c>
      <c r="D49" s="61" t="s">
        <v>508</v>
      </c>
      <c r="E49" s="61" t="s">
        <v>509</v>
      </c>
      <c r="F49" s="61" t="s">
        <v>423</v>
      </c>
      <c r="G49" s="61">
        <v>2</v>
      </c>
      <c r="H49" s="61">
        <v>1</v>
      </c>
      <c r="I49" s="76" t="s">
        <v>510</v>
      </c>
      <c r="J49" s="61" t="s">
        <v>20</v>
      </c>
    </row>
    <row r="50" spans="1:10" ht="15" customHeight="1">
      <c r="A50" s="74" t="s">
        <v>2475</v>
      </c>
      <c r="B50" s="61">
        <v>48</v>
      </c>
      <c r="C50" s="61" t="s">
        <v>507</v>
      </c>
      <c r="D50" s="61" t="s">
        <v>508</v>
      </c>
      <c r="E50" s="61" t="s">
        <v>509</v>
      </c>
      <c r="F50" s="61" t="s">
        <v>423</v>
      </c>
      <c r="G50" s="61">
        <v>2</v>
      </c>
      <c r="H50" s="61">
        <v>1</v>
      </c>
      <c r="I50" s="76" t="s">
        <v>511</v>
      </c>
      <c r="J50" s="61" t="s">
        <v>17</v>
      </c>
    </row>
    <row r="51" spans="1:10" ht="15" customHeight="1">
      <c r="A51" s="74" t="s">
        <v>2475</v>
      </c>
      <c r="B51" s="61">
        <v>49</v>
      </c>
      <c r="C51" s="61" t="s">
        <v>507</v>
      </c>
      <c r="D51" s="61" t="s">
        <v>508</v>
      </c>
      <c r="E51" s="61" t="s">
        <v>509</v>
      </c>
      <c r="F51" s="61" t="s">
        <v>423</v>
      </c>
      <c r="G51" s="61">
        <v>2</v>
      </c>
      <c r="H51" s="61">
        <v>1</v>
      </c>
      <c r="I51" s="76" t="s">
        <v>512</v>
      </c>
      <c r="J51" s="61" t="s">
        <v>17</v>
      </c>
    </row>
    <row r="52" spans="1:10" ht="15" customHeight="1">
      <c r="A52" s="74" t="s">
        <v>2475</v>
      </c>
      <c r="B52" s="61">
        <v>50</v>
      </c>
      <c r="C52" s="61" t="s">
        <v>507</v>
      </c>
      <c r="D52" s="61" t="s">
        <v>508</v>
      </c>
      <c r="E52" s="61" t="s">
        <v>509</v>
      </c>
      <c r="F52" s="61" t="s">
        <v>423</v>
      </c>
      <c r="G52" s="61">
        <v>2</v>
      </c>
      <c r="H52" s="61">
        <v>1</v>
      </c>
      <c r="I52" s="76" t="s">
        <v>513</v>
      </c>
      <c r="J52" s="61" t="s">
        <v>17</v>
      </c>
    </row>
    <row r="53" spans="1:10" ht="15" customHeight="1">
      <c r="A53" s="74" t="s">
        <v>2475</v>
      </c>
      <c r="B53" s="61">
        <v>51</v>
      </c>
      <c r="C53" s="61" t="s">
        <v>514</v>
      </c>
      <c r="D53" s="61" t="s">
        <v>515</v>
      </c>
      <c r="E53" s="61" t="s">
        <v>516</v>
      </c>
      <c r="F53" s="61" t="s">
        <v>423</v>
      </c>
      <c r="G53" s="61">
        <v>3</v>
      </c>
      <c r="H53" s="61">
        <v>1</v>
      </c>
      <c r="I53" s="76" t="s">
        <v>517</v>
      </c>
      <c r="J53" s="61" t="s">
        <v>17</v>
      </c>
    </row>
    <row r="54" spans="1:10" ht="15" customHeight="1">
      <c r="A54" s="74" t="s">
        <v>2475</v>
      </c>
      <c r="B54" s="61">
        <v>52</v>
      </c>
      <c r="C54" s="61" t="s">
        <v>514</v>
      </c>
      <c r="D54" s="61" t="s">
        <v>515</v>
      </c>
      <c r="E54" s="61" t="s">
        <v>516</v>
      </c>
      <c r="F54" s="61" t="s">
        <v>423</v>
      </c>
      <c r="G54" s="61">
        <v>3</v>
      </c>
      <c r="H54" s="61">
        <v>1</v>
      </c>
      <c r="I54" s="76" t="s">
        <v>518</v>
      </c>
      <c r="J54" s="61" t="s">
        <v>17</v>
      </c>
    </row>
    <row r="55" spans="1:10" ht="15" customHeight="1">
      <c r="A55" s="74" t="s">
        <v>2475</v>
      </c>
      <c r="B55" s="61">
        <v>53</v>
      </c>
      <c r="C55" s="61" t="s">
        <v>514</v>
      </c>
      <c r="D55" s="61" t="s">
        <v>515</v>
      </c>
      <c r="E55" s="61" t="s">
        <v>516</v>
      </c>
      <c r="F55" s="61" t="s">
        <v>423</v>
      </c>
      <c r="G55" s="61">
        <v>3</v>
      </c>
      <c r="H55" s="61">
        <v>1</v>
      </c>
      <c r="I55" s="76" t="s">
        <v>519</v>
      </c>
      <c r="J55" s="61" t="s">
        <v>17</v>
      </c>
    </row>
    <row r="56" spans="1:10" ht="15" customHeight="1">
      <c r="A56" s="74" t="s">
        <v>2475</v>
      </c>
      <c r="B56" s="61">
        <v>54</v>
      </c>
      <c r="C56" s="61" t="s">
        <v>514</v>
      </c>
      <c r="D56" s="61" t="s">
        <v>515</v>
      </c>
      <c r="E56" s="61" t="s">
        <v>516</v>
      </c>
      <c r="F56" s="61" t="s">
        <v>423</v>
      </c>
      <c r="G56" s="61">
        <v>3</v>
      </c>
      <c r="H56" s="61">
        <v>1</v>
      </c>
      <c r="I56" s="76" t="s">
        <v>520</v>
      </c>
      <c r="J56" s="61" t="s">
        <v>17</v>
      </c>
    </row>
    <row r="57" spans="1:10" ht="15" customHeight="1">
      <c r="A57" s="74" t="s">
        <v>2475</v>
      </c>
      <c r="B57" s="61">
        <v>55</v>
      </c>
      <c r="C57" s="61" t="s">
        <v>514</v>
      </c>
      <c r="D57" s="61" t="s">
        <v>515</v>
      </c>
      <c r="E57" s="61" t="s">
        <v>516</v>
      </c>
      <c r="F57" s="61" t="s">
        <v>423</v>
      </c>
      <c r="G57" s="61">
        <v>3</v>
      </c>
      <c r="H57" s="61">
        <v>1</v>
      </c>
      <c r="I57" s="76" t="s">
        <v>521</v>
      </c>
      <c r="J57" s="61" t="s">
        <v>17</v>
      </c>
    </row>
    <row r="58" spans="1:10" ht="12.75">
      <c r="A58" s="8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8"/>
      <c r="B59" s="82"/>
      <c r="C59" s="82"/>
      <c r="D59" s="82"/>
      <c r="E59" s="82"/>
      <c r="F59" s="82"/>
      <c r="G59" s="82"/>
      <c r="H59" s="82"/>
      <c r="I59" s="82"/>
      <c r="J59" s="82"/>
    </row>
    <row r="60" spans="1:10" ht="12.75">
      <c r="A60" s="8"/>
      <c r="B60" s="29"/>
      <c r="C60" s="29"/>
      <c r="D60" s="30"/>
      <c r="E60" s="29"/>
      <c r="F60" s="29"/>
      <c r="G60" s="29"/>
      <c r="H60" s="29"/>
      <c r="I60" s="29"/>
      <c r="J60" s="29"/>
    </row>
    <row r="61" spans="1:10" ht="12.75">
      <c r="A61" s="8"/>
      <c r="B61" s="29"/>
      <c r="C61" s="29"/>
      <c r="D61" s="30"/>
      <c r="E61" s="29"/>
      <c r="F61" s="29"/>
      <c r="G61" s="29"/>
      <c r="H61" s="29"/>
      <c r="I61" s="29"/>
      <c r="J61" s="29"/>
    </row>
    <row r="62" spans="1:10" ht="12.75">
      <c r="A62" s="8"/>
      <c r="B62" s="11"/>
      <c r="C62" s="11"/>
      <c r="D62" s="31"/>
      <c r="E62" s="11"/>
      <c r="F62" s="11"/>
      <c r="G62" s="11"/>
      <c r="H62" s="11"/>
      <c r="I62" s="11"/>
      <c r="J62" s="11"/>
    </row>
    <row r="63" spans="1:10" ht="12.75">
      <c r="A63" s="8"/>
      <c r="B63" s="11"/>
      <c r="C63" s="11"/>
      <c r="D63" s="31"/>
      <c r="E63" s="11"/>
      <c r="F63" s="11"/>
      <c r="G63" s="11"/>
      <c r="H63" s="11"/>
      <c r="I63" s="11"/>
      <c r="J63" s="11"/>
    </row>
    <row r="64" spans="1:10" ht="12.75">
      <c r="A64" s="8"/>
      <c r="B64" s="11"/>
      <c r="C64" s="11"/>
      <c r="D64" s="31"/>
      <c r="E64" s="11"/>
      <c r="F64" s="11"/>
      <c r="G64" s="11"/>
      <c r="H64" s="11"/>
      <c r="I64" s="11"/>
      <c r="J64" s="11"/>
    </row>
    <row r="65" spans="1:10" ht="12.75">
      <c r="A65" s="8"/>
      <c r="B65" s="11"/>
      <c r="C65" s="11"/>
      <c r="D65" s="31"/>
      <c r="E65" s="11"/>
      <c r="F65" s="11"/>
      <c r="G65" s="11"/>
      <c r="H65" s="11"/>
      <c r="I65" s="11"/>
      <c r="J65" s="11"/>
    </row>
    <row r="66" spans="1:10" ht="12.75">
      <c r="A66" s="8"/>
      <c r="B66" s="11"/>
      <c r="C66" s="11"/>
      <c r="D66" s="31"/>
      <c r="E66" s="11"/>
      <c r="F66" s="11"/>
      <c r="G66" s="11"/>
      <c r="H66" s="11"/>
      <c r="I66" s="11"/>
      <c r="J66" s="11"/>
    </row>
    <row r="67" spans="1:10" ht="12.75">
      <c r="A67" s="8"/>
      <c r="B67" s="11"/>
      <c r="C67" s="11"/>
      <c r="D67" s="31"/>
      <c r="E67" s="11"/>
      <c r="F67" s="11"/>
      <c r="G67" s="11"/>
      <c r="H67" s="11"/>
      <c r="I67" s="11"/>
      <c r="J67" s="11"/>
    </row>
    <row r="68" spans="1:10" ht="12.75">
      <c r="A68" s="8"/>
      <c r="B68" s="11"/>
      <c r="C68" s="11"/>
      <c r="D68" s="31"/>
      <c r="E68" s="11"/>
      <c r="F68" s="11"/>
      <c r="G68" s="11"/>
      <c r="H68" s="11"/>
      <c r="I68" s="11"/>
      <c r="J68" s="11"/>
    </row>
    <row r="69" spans="1:10" ht="12.75">
      <c r="A69" s="8"/>
      <c r="B69" s="11"/>
      <c r="C69" s="11"/>
      <c r="D69" s="31"/>
      <c r="E69" s="11"/>
      <c r="F69" s="11"/>
      <c r="G69" s="11"/>
      <c r="H69" s="11"/>
      <c r="I69" s="11"/>
      <c r="J69" s="11"/>
    </row>
    <row r="70" spans="1:10" ht="12.75">
      <c r="A70" s="8"/>
      <c r="B70" s="11"/>
      <c r="C70" s="11"/>
      <c r="D70" s="31"/>
      <c r="E70" s="11"/>
      <c r="F70" s="11"/>
      <c r="G70" s="11"/>
      <c r="H70" s="11"/>
      <c r="I70" s="11"/>
      <c r="J70" s="11"/>
    </row>
    <row r="71" spans="1:10" ht="12.75">
      <c r="A71" s="8"/>
      <c r="B71" s="11"/>
      <c r="C71" s="11"/>
      <c r="D71" s="31"/>
      <c r="E71" s="11"/>
      <c r="F71" s="11"/>
      <c r="G71" s="11"/>
      <c r="H71" s="11"/>
      <c r="I71" s="11"/>
      <c r="J71" s="11"/>
    </row>
    <row r="72" spans="1:10" ht="12.75">
      <c r="A72" s="8"/>
      <c r="B72" s="11"/>
      <c r="C72" s="11"/>
      <c r="D72" s="31"/>
      <c r="E72" s="11"/>
      <c r="F72" s="11"/>
      <c r="G72" s="11"/>
      <c r="H72" s="11"/>
      <c r="I72" s="11"/>
      <c r="J72" s="11"/>
    </row>
    <row r="73" spans="1:10" ht="12.75">
      <c r="A73" s="8"/>
      <c r="B73" s="11"/>
      <c r="C73" s="11"/>
      <c r="D73" s="31"/>
      <c r="E73" s="11"/>
      <c r="F73" s="11"/>
      <c r="G73" s="11"/>
      <c r="H73" s="11"/>
      <c r="I73" s="11"/>
      <c r="J73" s="11"/>
    </row>
    <row r="74" spans="1:10" ht="12.75">
      <c r="A74" s="8"/>
      <c r="B74" s="11"/>
      <c r="C74" s="11"/>
      <c r="D74" s="31"/>
      <c r="E74" s="11"/>
      <c r="F74" s="11"/>
      <c r="G74" s="11"/>
      <c r="H74" s="11"/>
      <c r="I74" s="11"/>
      <c r="J74" s="11"/>
    </row>
    <row r="75" spans="1:10" ht="12.75">
      <c r="A75" s="8"/>
      <c r="B75" s="11"/>
      <c r="C75" s="11"/>
      <c r="D75" s="31"/>
      <c r="E75" s="11"/>
      <c r="F75" s="11"/>
      <c r="G75" s="11"/>
      <c r="H75" s="11"/>
      <c r="I75" s="11"/>
      <c r="J75" s="11"/>
    </row>
    <row r="76" spans="1:10" ht="12.75">
      <c r="A76" s="8"/>
      <c r="B76" s="11"/>
      <c r="C76" s="11"/>
      <c r="D76" s="31"/>
      <c r="E76" s="11"/>
      <c r="F76" s="11"/>
      <c r="G76" s="11"/>
      <c r="H76" s="11"/>
      <c r="I76" s="11"/>
      <c r="J76" s="11"/>
    </row>
    <row r="77" spans="1:10" ht="12.75">
      <c r="A77" s="8"/>
      <c r="B77" s="11"/>
      <c r="C77" s="11"/>
      <c r="D77" s="31"/>
      <c r="E77" s="11"/>
      <c r="F77" s="11"/>
      <c r="G77" s="11"/>
      <c r="H77" s="11"/>
      <c r="I77" s="11"/>
      <c r="J77" s="11"/>
    </row>
    <row r="78" spans="1:10" ht="12.75">
      <c r="A78" s="8"/>
      <c r="B78" s="11"/>
      <c r="C78" s="11"/>
      <c r="D78" s="31"/>
      <c r="E78" s="11"/>
      <c r="F78" s="11"/>
      <c r="G78" s="11"/>
      <c r="H78" s="11"/>
      <c r="I78" s="11"/>
      <c r="J78" s="11"/>
    </row>
    <row r="79" spans="1:10" ht="12.75">
      <c r="A79" s="8"/>
      <c r="B79" s="11"/>
      <c r="C79" s="11"/>
      <c r="D79" s="31"/>
      <c r="E79" s="11"/>
      <c r="F79" s="11"/>
      <c r="G79" s="11"/>
      <c r="H79" s="11"/>
      <c r="I79" s="11"/>
      <c r="J79" s="11"/>
    </row>
    <row r="80" spans="1:10" ht="12.75">
      <c r="A80" s="8"/>
      <c r="B80" s="11"/>
      <c r="C80" s="11"/>
      <c r="D80" s="31"/>
      <c r="E80" s="11"/>
      <c r="F80" s="11"/>
      <c r="G80" s="11"/>
      <c r="H80" s="11"/>
      <c r="I80" s="11"/>
      <c r="J80" s="11"/>
    </row>
    <row r="81" spans="1:10" ht="12.75">
      <c r="A81" s="8"/>
      <c r="B81" s="11"/>
      <c r="C81" s="11"/>
      <c r="D81" s="31"/>
      <c r="E81" s="11"/>
      <c r="F81" s="11"/>
      <c r="G81" s="11"/>
      <c r="H81" s="11"/>
      <c r="I81" s="11"/>
      <c r="J81" s="11"/>
    </row>
    <row r="82" spans="1:10" ht="12.75">
      <c r="A82" s="8"/>
      <c r="B82" s="11"/>
      <c r="C82" s="11"/>
      <c r="D82" s="31"/>
      <c r="E82" s="11"/>
      <c r="F82" s="11"/>
      <c r="G82" s="11"/>
      <c r="H82" s="11"/>
      <c r="I82" s="11"/>
      <c r="J82" s="11"/>
    </row>
    <row r="83" spans="1:10" ht="12.75">
      <c r="A83" s="8"/>
      <c r="B83" s="11"/>
      <c r="C83" s="11"/>
      <c r="D83" s="31"/>
      <c r="E83" s="11"/>
      <c r="F83" s="11"/>
      <c r="G83" s="11"/>
      <c r="H83" s="11"/>
      <c r="I83" s="11"/>
      <c r="J83" s="11"/>
    </row>
    <row r="84" spans="1:10" ht="12.75">
      <c r="A84" s="8"/>
      <c r="B84" s="11"/>
      <c r="C84" s="11"/>
      <c r="D84" s="31"/>
      <c r="E84" s="11"/>
      <c r="F84" s="11"/>
      <c r="G84" s="11"/>
      <c r="H84" s="11"/>
      <c r="I84" s="11"/>
      <c r="J84" s="11"/>
    </row>
    <row r="85" spans="1:10" ht="12.75">
      <c r="A85" s="8"/>
      <c r="B85" s="11"/>
      <c r="C85" s="11"/>
      <c r="D85" s="31"/>
      <c r="E85" s="11"/>
      <c r="F85" s="11"/>
      <c r="G85" s="11"/>
      <c r="H85" s="11"/>
      <c r="I85" s="11"/>
      <c r="J85" s="11"/>
    </row>
    <row r="86" spans="1:10" ht="12.75">
      <c r="A86" s="8"/>
      <c r="B86" s="11"/>
      <c r="C86" s="11"/>
      <c r="D86" s="31"/>
      <c r="E86" s="11"/>
      <c r="F86" s="11"/>
      <c r="G86" s="11"/>
      <c r="H86" s="11"/>
      <c r="I86" s="11"/>
      <c r="J86" s="11"/>
    </row>
    <row r="87" spans="1:10" ht="12.75">
      <c r="A87" s="8"/>
      <c r="B87" s="11"/>
      <c r="C87" s="11"/>
      <c r="D87" s="31"/>
      <c r="E87" s="11"/>
      <c r="F87" s="11"/>
      <c r="G87" s="11"/>
      <c r="H87" s="11"/>
      <c r="I87" s="11"/>
      <c r="J87" s="11"/>
    </row>
    <row r="88" spans="1:10" ht="12.75">
      <c r="A88" s="8"/>
      <c r="B88" s="11"/>
      <c r="C88" s="11"/>
      <c r="D88" s="31"/>
      <c r="E88" s="11"/>
      <c r="F88" s="11"/>
      <c r="G88" s="11"/>
      <c r="H88" s="11"/>
      <c r="I88" s="11"/>
      <c r="J88" s="11"/>
    </row>
    <row r="89" spans="1:10" ht="12.75">
      <c r="A89" s="8"/>
      <c r="B89" s="11"/>
      <c r="C89" s="11"/>
      <c r="D89" s="31"/>
      <c r="E89" s="11"/>
      <c r="F89" s="11"/>
      <c r="G89" s="11"/>
      <c r="H89" s="11"/>
      <c r="I89" s="11"/>
      <c r="J89" s="11"/>
    </row>
    <row r="90" spans="1:10" ht="12.75">
      <c r="A90" s="8"/>
      <c r="B90" s="11"/>
      <c r="C90" s="11"/>
      <c r="D90" s="31"/>
      <c r="E90" s="11"/>
      <c r="F90" s="11"/>
      <c r="G90" s="11"/>
      <c r="H90" s="11"/>
      <c r="I90" s="11"/>
      <c r="J90" s="11"/>
    </row>
    <row r="91" spans="1:10" ht="12.75">
      <c r="A91" s="8"/>
      <c r="B91" s="11"/>
      <c r="C91" s="11"/>
      <c r="D91" s="31"/>
      <c r="E91" s="11"/>
      <c r="F91" s="11"/>
      <c r="G91" s="11"/>
      <c r="H91" s="11"/>
      <c r="I91" s="11"/>
      <c r="J91" s="11"/>
    </row>
    <row r="92" spans="1:10" ht="12.75">
      <c r="A92" s="8"/>
      <c r="B92" s="11"/>
      <c r="C92" s="11"/>
      <c r="D92" s="31"/>
      <c r="E92" s="11"/>
      <c r="F92" s="11"/>
      <c r="G92" s="11"/>
      <c r="H92" s="11"/>
      <c r="I92" s="11"/>
      <c r="J92" s="11"/>
    </row>
    <row r="93" spans="1:10" ht="12.75">
      <c r="A93" s="8"/>
      <c r="B93" s="11"/>
      <c r="C93" s="11"/>
      <c r="D93" s="31"/>
      <c r="E93" s="11"/>
      <c r="F93" s="11"/>
      <c r="G93" s="11"/>
      <c r="H93" s="11"/>
      <c r="I93" s="11"/>
      <c r="J93" s="11"/>
    </row>
    <row r="94" spans="1:10" ht="12.75">
      <c r="A94" s="8"/>
      <c r="B94" s="11"/>
      <c r="C94" s="11"/>
      <c r="D94" s="31"/>
      <c r="E94" s="11"/>
      <c r="F94" s="11"/>
      <c r="G94" s="11"/>
      <c r="H94" s="11"/>
      <c r="I94" s="11"/>
      <c r="J94" s="11"/>
    </row>
    <row r="95" spans="1:10" ht="12.75">
      <c r="A95" s="8"/>
      <c r="B95" s="11"/>
      <c r="C95" s="11"/>
      <c r="D95" s="31"/>
      <c r="E95" s="11"/>
      <c r="F95" s="11"/>
      <c r="G95" s="11"/>
      <c r="H95" s="11"/>
      <c r="I95" s="11"/>
      <c r="J95" s="11"/>
    </row>
    <row r="96" spans="1:10" ht="12.75">
      <c r="A96" s="8"/>
      <c r="B96" s="11"/>
      <c r="C96" s="11"/>
      <c r="D96" s="31"/>
      <c r="E96" s="11"/>
      <c r="F96" s="11"/>
      <c r="G96" s="11"/>
      <c r="H96" s="11"/>
      <c r="I96" s="11"/>
      <c r="J96" s="11"/>
    </row>
    <row r="97" spans="1:10" ht="12.75">
      <c r="A97" s="8"/>
      <c r="B97" s="11"/>
      <c r="C97" s="11"/>
      <c r="D97" s="31"/>
      <c r="E97" s="11"/>
      <c r="F97" s="11"/>
      <c r="G97" s="11"/>
      <c r="H97" s="11"/>
      <c r="I97" s="11"/>
      <c r="J97" s="11"/>
    </row>
    <row r="98" spans="1:10" ht="12.75">
      <c r="A98" s="8"/>
      <c r="B98" s="11"/>
      <c r="C98" s="11"/>
      <c r="D98" s="31"/>
      <c r="E98" s="11"/>
      <c r="F98" s="11"/>
      <c r="G98" s="11"/>
      <c r="H98" s="11"/>
      <c r="I98" s="11"/>
      <c r="J98" s="11"/>
    </row>
    <row r="99" spans="1:10" ht="12.75">
      <c r="A99" s="8"/>
      <c r="B99" s="11"/>
      <c r="C99" s="11"/>
      <c r="D99" s="31"/>
      <c r="E99" s="11"/>
      <c r="F99" s="11"/>
      <c r="G99" s="11"/>
      <c r="H99" s="11"/>
      <c r="I99" s="11"/>
      <c r="J99" s="11"/>
    </row>
    <row r="100" spans="1:10" ht="12.75">
      <c r="A100" s="8"/>
      <c r="B100" s="11"/>
      <c r="C100" s="11"/>
      <c r="D100" s="31"/>
      <c r="E100" s="11"/>
      <c r="F100" s="11"/>
      <c r="G100" s="11"/>
      <c r="H100" s="11"/>
      <c r="I100" s="11"/>
      <c r="J100" s="11"/>
    </row>
    <row r="101" spans="1:10" ht="12.75">
      <c r="A101" s="8"/>
      <c r="B101" s="11"/>
      <c r="C101" s="11"/>
      <c r="D101" s="31"/>
      <c r="E101" s="11"/>
      <c r="F101" s="11"/>
      <c r="G101" s="11"/>
      <c r="H101" s="11"/>
      <c r="I101" s="11"/>
      <c r="J101" s="11"/>
    </row>
    <row r="102" spans="1:10" ht="12.75">
      <c r="A102" s="8"/>
      <c r="B102" s="11"/>
      <c r="C102" s="11"/>
      <c r="D102" s="31"/>
      <c r="E102" s="11"/>
      <c r="F102" s="11"/>
      <c r="G102" s="11"/>
      <c r="H102" s="11"/>
      <c r="I102" s="11"/>
      <c r="J102" s="11"/>
    </row>
    <row r="103" spans="1:10" ht="12.75">
      <c r="A103" s="8"/>
      <c r="B103" s="11"/>
      <c r="C103" s="11"/>
      <c r="D103" s="31"/>
      <c r="E103" s="11"/>
      <c r="F103" s="11"/>
      <c r="G103" s="11"/>
      <c r="H103" s="11"/>
      <c r="I103" s="11"/>
      <c r="J103" s="11"/>
    </row>
    <row r="104" spans="1:10" ht="12.75">
      <c r="A104" s="8"/>
      <c r="B104" s="11"/>
      <c r="C104" s="11"/>
      <c r="D104" s="31"/>
      <c r="E104" s="11"/>
      <c r="F104" s="11"/>
      <c r="G104" s="11"/>
      <c r="H104" s="11"/>
      <c r="I104" s="11"/>
      <c r="J104" s="11"/>
    </row>
    <row r="105" spans="1:10" ht="12.75">
      <c r="A105" s="8"/>
      <c r="B105" s="11"/>
      <c r="C105" s="11"/>
      <c r="D105" s="31"/>
      <c r="E105" s="11"/>
      <c r="F105" s="11"/>
      <c r="G105" s="11"/>
      <c r="H105" s="11"/>
      <c r="I105" s="11"/>
      <c r="J105" s="11"/>
    </row>
    <row r="106" spans="1:10" ht="12.75">
      <c r="A106" s="8"/>
      <c r="B106" s="11"/>
      <c r="C106" s="11"/>
      <c r="D106" s="31"/>
      <c r="E106" s="11"/>
      <c r="F106" s="11"/>
      <c r="G106" s="11"/>
      <c r="H106" s="11"/>
      <c r="I106" s="11"/>
      <c r="J106" s="11"/>
    </row>
    <row r="107" spans="1:10" ht="12.75">
      <c r="A107" s="8"/>
      <c r="B107" s="11"/>
      <c r="C107" s="11"/>
      <c r="D107" s="31"/>
      <c r="E107" s="11"/>
      <c r="F107" s="11"/>
      <c r="G107" s="11"/>
      <c r="H107" s="11"/>
      <c r="I107" s="11"/>
      <c r="J107" s="11"/>
    </row>
    <row r="108" spans="1:10" ht="12.75">
      <c r="A108" s="8"/>
      <c r="B108" s="11"/>
      <c r="C108" s="11"/>
      <c r="D108" s="31"/>
      <c r="E108" s="11"/>
      <c r="F108" s="11"/>
      <c r="G108" s="11"/>
      <c r="H108" s="11"/>
      <c r="I108" s="11"/>
      <c r="J108" s="11"/>
    </row>
    <row r="109" spans="1:10" ht="12.75">
      <c r="A109" s="8"/>
      <c r="B109" s="11"/>
      <c r="C109" s="11"/>
      <c r="D109" s="31"/>
      <c r="E109" s="11"/>
      <c r="F109" s="11"/>
      <c r="G109" s="11"/>
      <c r="H109" s="11"/>
      <c r="I109" s="11"/>
      <c r="J109" s="11"/>
    </row>
    <row r="110" spans="1:10" ht="12.75">
      <c r="A110" s="8"/>
      <c r="B110" s="11"/>
      <c r="C110" s="11"/>
      <c r="D110" s="31"/>
      <c r="E110" s="11"/>
      <c r="F110" s="11"/>
      <c r="G110" s="11"/>
      <c r="H110" s="11"/>
      <c r="I110" s="11"/>
      <c r="J110" s="11"/>
    </row>
    <row r="111" spans="1:10" ht="12.75">
      <c r="A111" s="8"/>
      <c r="B111" s="11"/>
      <c r="C111" s="11"/>
      <c r="D111" s="31"/>
      <c r="E111" s="11"/>
      <c r="F111" s="11"/>
      <c r="G111" s="11"/>
      <c r="H111" s="11"/>
      <c r="I111" s="11"/>
      <c r="J111" s="11"/>
    </row>
    <row r="112" spans="1:10" ht="12.75">
      <c r="A112" s="8"/>
      <c r="B112" s="11"/>
      <c r="C112" s="11"/>
      <c r="D112" s="31"/>
      <c r="E112" s="11"/>
      <c r="F112" s="11"/>
      <c r="G112" s="11"/>
      <c r="H112" s="11"/>
      <c r="I112" s="11"/>
      <c r="J112" s="11"/>
    </row>
    <row r="113" spans="1:10" ht="12.75">
      <c r="A113" s="8"/>
      <c r="B113" s="11"/>
      <c r="C113" s="11"/>
      <c r="D113" s="31"/>
      <c r="E113" s="11"/>
      <c r="F113" s="11"/>
      <c r="G113" s="11"/>
      <c r="H113" s="11"/>
      <c r="I113" s="11"/>
      <c r="J113" s="11"/>
    </row>
    <row r="114" spans="1:10" ht="12.75">
      <c r="A114" s="8"/>
      <c r="B114" s="11"/>
      <c r="C114" s="11"/>
      <c r="D114" s="31"/>
      <c r="E114" s="11"/>
      <c r="F114" s="11"/>
      <c r="G114" s="11"/>
      <c r="H114" s="11"/>
      <c r="I114" s="11"/>
      <c r="J114" s="11"/>
    </row>
    <row r="115" spans="1:10" ht="12.75">
      <c r="A115" s="8"/>
      <c r="B115" s="11"/>
      <c r="C115" s="11"/>
      <c r="D115" s="31"/>
      <c r="E115" s="11"/>
      <c r="F115" s="11"/>
      <c r="G115" s="11"/>
      <c r="H115" s="11"/>
      <c r="I115" s="11"/>
      <c r="J115" s="11"/>
    </row>
    <row r="116" spans="1:10" ht="12.75">
      <c r="A116" s="8"/>
      <c r="B116" s="11"/>
      <c r="C116" s="11"/>
      <c r="D116" s="31"/>
      <c r="E116" s="11"/>
      <c r="F116" s="11"/>
      <c r="G116" s="11"/>
      <c r="H116" s="11"/>
      <c r="I116" s="11"/>
      <c r="J116" s="11"/>
    </row>
    <row r="117" spans="1:10" ht="12.75">
      <c r="A117" s="8"/>
      <c r="B117" s="11"/>
      <c r="C117" s="11"/>
      <c r="D117" s="31"/>
      <c r="E117" s="11"/>
      <c r="F117" s="11"/>
      <c r="G117" s="11"/>
      <c r="H117" s="11"/>
      <c r="I117" s="11"/>
      <c r="J117" s="11"/>
    </row>
    <row r="118" spans="1:10" ht="12.75">
      <c r="A118" s="8"/>
      <c r="B118" s="11"/>
      <c r="C118" s="11"/>
      <c r="D118" s="31"/>
      <c r="E118" s="11"/>
      <c r="F118" s="11"/>
      <c r="G118" s="11"/>
      <c r="H118" s="11"/>
      <c r="I118" s="11"/>
      <c r="J118" s="11"/>
    </row>
    <row r="119" spans="1:10" ht="12.75">
      <c r="A119" s="8"/>
      <c r="B119" s="11"/>
      <c r="C119" s="11"/>
      <c r="D119" s="31"/>
      <c r="E119" s="11"/>
      <c r="F119" s="11"/>
      <c r="G119" s="11"/>
      <c r="H119" s="11"/>
      <c r="I119" s="11"/>
      <c r="J119" s="11"/>
    </row>
    <row r="120" spans="1:10" ht="12.75">
      <c r="A120" s="8"/>
      <c r="B120" s="11"/>
      <c r="C120" s="11"/>
      <c r="D120" s="31"/>
      <c r="E120" s="11"/>
      <c r="F120" s="11"/>
      <c r="G120" s="11"/>
      <c r="H120" s="11"/>
      <c r="I120" s="11"/>
      <c r="J120" s="11"/>
    </row>
    <row r="121" spans="1:10" ht="12.75">
      <c r="A121" s="8"/>
      <c r="B121" s="11"/>
      <c r="C121" s="11"/>
      <c r="D121" s="31"/>
      <c r="E121" s="11"/>
      <c r="F121" s="11"/>
      <c r="G121" s="11"/>
      <c r="H121" s="11"/>
      <c r="I121" s="11"/>
      <c r="J121" s="11"/>
    </row>
    <row r="122" spans="1:10" ht="12.75">
      <c r="A122" s="8"/>
      <c r="B122" s="11"/>
      <c r="C122" s="11"/>
      <c r="D122" s="31"/>
      <c r="E122" s="11"/>
      <c r="F122" s="11"/>
      <c r="G122" s="11"/>
      <c r="H122" s="11"/>
      <c r="I122" s="11"/>
      <c r="J122" s="11"/>
    </row>
    <row r="123" spans="1:10" ht="12.75">
      <c r="A123" s="8"/>
      <c r="B123" s="11"/>
      <c r="C123" s="11"/>
      <c r="D123" s="31"/>
      <c r="E123" s="11"/>
      <c r="F123" s="11"/>
      <c r="G123" s="11"/>
      <c r="H123" s="11"/>
      <c r="I123" s="11"/>
      <c r="J123" s="11"/>
    </row>
    <row r="124" spans="1:10" ht="12.75">
      <c r="A124" s="8"/>
      <c r="B124" s="11"/>
      <c r="C124" s="11"/>
      <c r="D124" s="31"/>
      <c r="E124" s="11"/>
      <c r="F124" s="11"/>
      <c r="G124" s="11"/>
      <c r="H124" s="11"/>
      <c r="I124" s="11"/>
      <c r="J124" s="11"/>
    </row>
    <row r="125" spans="1:10" ht="12.75">
      <c r="A125" s="8"/>
      <c r="B125" s="11"/>
      <c r="C125" s="11"/>
      <c r="D125" s="31"/>
      <c r="E125" s="11"/>
      <c r="F125" s="11"/>
      <c r="G125" s="11"/>
      <c r="H125" s="11"/>
      <c r="I125" s="11"/>
      <c r="J125" s="11"/>
    </row>
    <row r="126" spans="1:10" ht="12.75">
      <c r="A126" s="8"/>
      <c r="B126" s="11"/>
      <c r="C126" s="11"/>
      <c r="D126" s="31"/>
      <c r="E126" s="11"/>
      <c r="F126" s="11"/>
      <c r="G126" s="11"/>
      <c r="H126" s="11"/>
      <c r="I126" s="11"/>
      <c r="J126" s="11"/>
    </row>
    <row r="127" spans="1:10" ht="12.75">
      <c r="A127" s="8"/>
      <c r="B127" s="11"/>
      <c r="C127" s="11"/>
      <c r="D127" s="31"/>
      <c r="E127" s="11"/>
      <c r="F127" s="11"/>
      <c r="G127" s="11"/>
      <c r="H127" s="11"/>
      <c r="I127" s="11"/>
      <c r="J127" s="11"/>
    </row>
    <row r="128" spans="1:10" ht="12.75">
      <c r="A128" s="8"/>
      <c r="B128" s="11"/>
      <c r="C128" s="11"/>
      <c r="D128" s="31"/>
      <c r="E128" s="11"/>
      <c r="F128" s="11"/>
      <c r="G128" s="11"/>
      <c r="H128" s="11"/>
      <c r="I128" s="11"/>
      <c r="J128" s="11"/>
    </row>
    <row r="129" spans="1:10" ht="12.75">
      <c r="A129" s="8"/>
      <c r="B129" s="11"/>
      <c r="C129" s="11"/>
      <c r="D129" s="31"/>
      <c r="E129" s="11"/>
      <c r="F129" s="11"/>
      <c r="G129" s="11"/>
      <c r="H129" s="11"/>
      <c r="I129" s="11"/>
      <c r="J129" s="11"/>
    </row>
    <row r="130" spans="1:10" ht="12.75">
      <c r="A130" s="8"/>
      <c r="B130" s="11"/>
      <c r="C130" s="11"/>
      <c r="D130" s="31"/>
      <c r="E130" s="11"/>
      <c r="F130" s="11"/>
      <c r="G130" s="11"/>
      <c r="H130" s="11"/>
      <c r="I130" s="11"/>
      <c r="J130" s="11"/>
    </row>
    <row r="131" spans="1:10" ht="12.75">
      <c r="A131" s="8"/>
      <c r="B131" s="11"/>
      <c r="C131" s="11"/>
      <c r="D131" s="31"/>
      <c r="E131" s="11"/>
      <c r="F131" s="11"/>
      <c r="G131" s="11"/>
      <c r="H131" s="11"/>
      <c r="I131" s="11"/>
      <c r="J131" s="11"/>
    </row>
    <row r="132" spans="1:10" ht="12.75">
      <c r="A132" s="8"/>
      <c r="B132" s="11"/>
      <c r="C132" s="11"/>
      <c r="D132" s="31"/>
      <c r="E132" s="11"/>
      <c r="F132" s="11"/>
      <c r="G132" s="11"/>
      <c r="H132" s="11"/>
      <c r="I132" s="11"/>
      <c r="J132" s="11"/>
    </row>
    <row r="133" spans="1:10" ht="12.75">
      <c r="A133" s="8"/>
      <c r="B133" s="11"/>
      <c r="C133" s="11"/>
      <c r="D133" s="31"/>
      <c r="E133" s="11"/>
      <c r="F133" s="11"/>
      <c r="G133" s="11"/>
      <c r="H133" s="11"/>
      <c r="I133" s="11"/>
      <c r="J133" s="11"/>
    </row>
    <row r="134" spans="1:10" ht="12.75">
      <c r="A134" s="8"/>
      <c r="B134" s="11"/>
      <c r="C134" s="11"/>
      <c r="D134" s="31"/>
      <c r="E134" s="11"/>
      <c r="F134" s="11"/>
      <c r="G134" s="11"/>
      <c r="H134" s="11"/>
      <c r="I134" s="11"/>
      <c r="J134" s="11"/>
    </row>
    <row r="135" spans="1:10" ht="12.75">
      <c r="A135" s="8"/>
      <c r="B135" s="11"/>
      <c r="C135" s="11"/>
      <c r="D135" s="31"/>
      <c r="E135" s="11"/>
      <c r="F135" s="11"/>
      <c r="G135" s="11"/>
      <c r="H135" s="11"/>
      <c r="I135" s="11"/>
      <c r="J135" s="11"/>
    </row>
    <row r="136" spans="1:10" ht="12.75">
      <c r="A136" s="8"/>
      <c r="B136" s="11"/>
      <c r="C136" s="11"/>
      <c r="D136" s="31"/>
      <c r="E136" s="11"/>
      <c r="F136" s="11"/>
      <c r="G136" s="11"/>
      <c r="H136" s="11"/>
      <c r="I136" s="11"/>
      <c r="J136" s="11"/>
    </row>
    <row r="137" spans="1:10" ht="12.75">
      <c r="A137" s="8"/>
      <c r="B137" s="11"/>
      <c r="C137" s="11"/>
      <c r="D137" s="31"/>
      <c r="E137" s="11"/>
      <c r="F137" s="11"/>
      <c r="G137" s="11"/>
      <c r="H137" s="11"/>
      <c r="I137" s="11"/>
      <c r="J137" s="11"/>
    </row>
    <row r="138" spans="1:10" ht="12.75">
      <c r="A138" s="8"/>
      <c r="B138" s="11"/>
      <c r="C138" s="11"/>
      <c r="D138" s="31"/>
      <c r="E138" s="11"/>
      <c r="F138" s="11"/>
      <c r="G138" s="11"/>
      <c r="H138" s="11"/>
      <c r="I138" s="11"/>
      <c r="J138" s="11"/>
    </row>
    <row r="139" spans="1:10" ht="12.75">
      <c r="A139" s="8"/>
      <c r="B139" s="11"/>
      <c r="C139" s="11"/>
      <c r="D139" s="31"/>
      <c r="E139" s="11"/>
      <c r="F139" s="11"/>
      <c r="G139" s="11"/>
      <c r="H139" s="11"/>
      <c r="I139" s="11"/>
      <c r="J139" s="11"/>
    </row>
    <row r="140" spans="1:10" ht="12.75">
      <c r="A140" s="8"/>
      <c r="B140" s="11"/>
      <c r="C140" s="11"/>
      <c r="D140" s="31"/>
      <c r="E140" s="11"/>
      <c r="F140" s="11"/>
      <c r="G140" s="11"/>
      <c r="H140" s="11"/>
      <c r="I140" s="11"/>
      <c r="J140" s="11"/>
    </row>
    <row r="141" spans="1:10" ht="12.75">
      <c r="A141" s="8"/>
      <c r="B141" s="11"/>
      <c r="C141" s="11"/>
      <c r="D141" s="31"/>
      <c r="E141" s="11"/>
      <c r="F141" s="11"/>
      <c r="G141" s="11"/>
      <c r="H141" s="11"/>
      <c r="I141" s="11"/>
      <c r="J141" s="11"/>
    </row>
    <row r="142" spans="1:10" ht="12.75">
      <c r="A142" s="8"/>
      <c r="B142" s="11"/>
      <c r="C142" s="11"/>
      <c r="D142" s="31"/>
      <c r="E142" s="11"/>
      <c r="F142" s="11"/>
      <c r="G142" s="11"/>
      <c r="H142" s="11"/>
      <c r="I142" s="11"/>
      <c r="J142" s="11"/>
    </row>
    <row r="143" spans="1:10" ht="12.75">
      <c r="A143" s="8"/>
      <c r="B143" s="11"/>
      <c r="C143" s="11"/>
      <c r="D143" s="31"/>
      <c r="E143" s="11"/>
      <c r="F143" s="11"/>
      <c r="G143" s="11"/>
      <c r="H143" s="11"/>
      <c r="I143" s="11"/>
      <c r="J143" s="11"/>
    </row>
    <row r="144" spans="1:10" ht="12.75">
      <c r="A144" s="8"/>
      <c r="B144" s="11"/>
      <c r="C144" s="11"/>
      <c r="D144" s="31"/>
      <c r="E144" s="11"/>
      <c r="F144" s="11"/>
      <c r="G144" s="11"/>
      <c r="H144" s="11"/>
      <c r="I144" s="11"/>
      <c r="J144" s="11"/>
    </row>
    <row r="145" spans="1:10" ht="12.75">
      <c r="A145" s="8"/>
      <c r="B145" s="11"/>
      <c r="C145" s="11"/>
      <c r="D145" s="31"/>
      <c r="E145" s="11"/>
      <c r="F145" s="11"/>
      <c r="G145" s="11"/>
      <c r="H145" s="11"/>
      <c r="I145" s="11"/>
      <c r="J145" s="11"/>
    </row>
    <row r="146" spans="1:10" ht="12.75">
      <c r="A146" s="8"/>
      <c r="B146" s="11"/>
      <c r="C146" s="11"/>
      <c r="D146" s="31"/>
      <c r="E146" s="11"/>
      <c r="F146" s="11"/>
      <c r="G146" s="11"/>
      <c r="H146" s="11"/>
      <c r="I146" s="11"/>
      <c r="J146" s="11"/>
    </row>
    <row r="147" spans="1:10" ht="12.75">
      <c r="A147" s="8"/>
      <c r="B147" s="11"/>
      <c r="C147" s="11"/>
      <c r="D147" s="31"/>
      <c r="E147" s="11"/>
      <c r="F147" s="11"/>
      <c r="G147" s="11"/>
      <c r="H147" s="11"/>
      <c r="I147" s="11"/>
      <c r="J147" s="11"/>
    </row>
    <row r="148" spans="1:10" ht="12.75">
      <c r="A148" s="8"/>
      <c r="B148" s="11"/>
      <c r="C148" s="11"/>
      <c r="D148" s="31"/>
      <c r="E148" s="11"/>
      <c r="F148" s="11"/>
      <c r="G148" s="11"/>
      <c r="H148" s="11"/>
      <c r="I148" s="11"/>
      <c r="J148" s="11"/>
    </row>
    <row r="149" spans="1:10" ht="12.75">
      <c r="A149" s="8"/>
      <c r="B149" s="11"/>
      <c r="C149" s="11"/>
      <c r="D149" s="31"/>
      <c r="E149" s="11"/>
      <c r="F149" s="11"/>
      <c r="G149" s="11"/>
      <c r="H149" s="11"/>
      <c r="I149" s="11"/>
      <c r="J149" s="11"/>
    </row>
    <row r="150" spans="1:10" ht="12.75">
      <c r="A150" s="8"/>
      <c r="B150" s="11"/>
      <c r="C150" s="11"/>
      <c r="D150" s="31"/>
      <c r="E150" s="11"/>
      <c r="F150" s="11"/>
      <c r="G150" s="11"/>
      <c r="H150" s="11"/>
      <c r="I150" s="11"/>
      <c r="J150" s="11"/>
    </row>
    <row r="151" spans="1:10" ht="12.75">
      <c r="A151" s="8"/>
      <c r="B151" s="11"/>
      <c r="C151" s="11"/>
      <c r="D151" s="31"/>
      <c r="E151" s="11"/>
      <c r="F151" s="11"/>
      <c r="G151" s="11"/>
      <c r="H151" s="11"/>
      <c r="I151" s="11"/>
      <c r="J151" s="11"/>
    </row>
    <row r="152" spans="1:10" ht="12.75">
      <c r="A152" s="8"/>
      <c r="B152" s="11"/>
      <c r="C152" s="11"/>
      <c r="D152" s="31"/>
      <c r="E152" s="11"/>
      <c r="F152" s="11"/>
      <c r="G152" s="11"/>
      <c r="H152" s="11"/>
      <c r="I152" s="11"/>
      <c r="J152" s="11"/>
    </row>
    <row r="153" spans="1:10" ht="12.75">
      <c r="A153" s="8"/>
      <c r="B153" s="11"/>
      <c r="C153" s="11"/>
      <c r="D153" s="31"/>
      <c r="E153" s="11"/>
      <c r="F153" s="11"/>
      <c r="G153" s="11"/>
      <c r="H153" s="11"/>
      <c r="I153" s="11"/>
      <c r="J153" s="11"/>
    </row>
    <row r="154" spans="1:10" ht="12.75">
      <c r="A154" s="8"/>
      <c r="B154" s="11"/>
      <c r="C154" s="11"/>
      <c r="D154" s="31"/>
      <c r="E154" s="11"/>
      <c r="F154" s="11"/>
      <c r="G154" s="11"/>
      <c r="H154" s="11"/>
      <c r="I154" s="11"/>
      <c r="J154" s="11"/>
    </row>
    <row r="155" spans="1:10" ht="12.75">
      <c r="A155" s="8"/>
      <c r="B155" s="11"/>
      <c r="C155" s="11"/>
      <c r="D155" s="31"/>
      <c r="E155" s="11"/>
      <c r="F155" s="11"/>
      <c r="G155" s="11"/>
      <c r="H155" s="11"/>
      <c r="I155" s="11"/>
      <c r="J155" s="11"/>
    </row>
    <row r="156" spans="1:10" ht="12.75">
      <c r="A156" s="8"/>
      <c r="B156" s="11"/>
      <c r="C156" s="11"/>
      <c r="D156" s="31"/>
      <c r="E156" s="11"/>
      <c r="F156" s="11"/>
      <c r="G156" s="11"/>
      <c r="H156" s="11"/>
      <c r="I156" s="11"/>
      <c r="J156" s="11"/>
    </row>
    <row r="157" spans="1:10" ht="12.75">
      <c r="A157" s="8"/>
      <c r="B157" s="11"/>
      <c r="C157" s="11"/>
      <c r="D157" s="31"/>
      <c r="E157" s="11"/>
      <c r="F157" s="11"/>
      <c r="G157" s="11"/>
      <c r="H157" s="11"/>
      <c r="I157" s="11"/>
      <c r="J157" s="11"/>
    </row>
    <row r="158" spans="1:10" ht="12.75">
      <c r="A158" s="8"/>
      <c r="B158" s="11"/>
      <c r="C158" s="11"/>
      <c r="D158" s="31"/>
      <c r="E158" s="11"/>
      <c r="F158" s="11"/>
      <c r="G158" s="11"/>
      <c r="H158" s="11"/>
      <c r="I158" s="11"/>
      <c r="J158" s="11"/>
    </row>
    <row r="159" spans="1:10" ht="12.75">
      <c r="A159" s="8"/>
      <c r="B159" s="11"/>
      <c r="C159" s="11"/>
      <c r="D159" s="31"/>
      <c r="E159" s="11"/>
      <c r="F159" s="11"/>
      <c r="G159" s="11"/>
      <c r="H159" s="11"/>
      <c r="I159" s="11"/>
      <c r="J159" s="11"/>
    </row>
    <row r="160" spans="1:10" ht="12.75">
      <c r="A160" s="8"/>
      <c r="B160" s="11"/>
      <c r="C160" s="11"/>
      <c r="D160" s="31"/>
      <c r="E160" s="11"/>
      <c r="F160" s="11"/>
      <c r="G160" s="11"/>
      <c r="H160" s="11"/>
      <c r="I160" s="11"/>
      <c r="J160" s="11"/>
    </row>
    <row r="161" spans="1:10" ht="12.75">
      <c r="A161" s="8"/>
      <c r="B161" s="11"/>
      <c r="C161" s="11"/>
      <c r="D161" s="31"/>
      <c r="E161" s="11"/>
      <c r="F161" s="11"/>
      <c r="G161" s="11"/>
      <c r="H161" s="11"/>
      <c r="I161" s="11"/>
      <c r="J161" s="11"/>
    </row>
    <row r="162" spans="1:10" ht="12.75">
      <c r="A162" s="8"/>
      <c r="B162" s="11"/>
      <c r="C162" s="11"/>
      <c r="D162" s="31"/>
      <c r="E162" s="11"/>
      <c r="F162" s="11"/>
      <c r="G162" s="11"/>
      <c r="H162" s="11"/>
      <c r="I162" s="11"/>
      <c r="J162" s="11"/>
    </row>
    <row r="163" spans="1:10" ht="12.75">
      <c r="A163" s="8"/>
      <c r="B163" s="11"/>
      <c r="C163" s="11"/>
      <c r="D163" s="31"/>
      <c r="E163" s="11"/>
      <c r="F163" s="11"/>
      <c r="G163" s="11"/>
      <c r="H163" s="11"/>
      <c r="I163" s="11"/>
      <c r="J163" s="11"/>
    </row>
    <row r="164" spans="1:10" ht="12.75">
      <c r="A164" s="8"/>
      <c r="B164" s="11"/>
      <c r="C164" s="11"/>
      <c r="D164" s="31"/>
      <c r="E164" s="11"/>
      <c r="F164" s="11"/>
      <c r="G164" s="11"/>
      <c r="H164" s="11"/>
      <c r="I164" s="11"/>
      <c r="J164" s="11"/>
    </row>
    <row r="165" spans="1:10" ht="12.75">
      <c r="A165" s="8"/>
      <c r="B165" s="11"/>
      <c r="C165" s="11"/>
      <c r="D165" s="31"/>
      <c r="E165" s="11"/>
      <c r="F165" s="11"/>
      <c r="G165" s="11"/>
      <c r="H165" s="11"/>
      <c r="I165" s="11"/>
      <c r="J165" s="11"/>
    </row>
    <row r="166" spans="1:10" ht="12.75">
      <c r="A166" s="8"/>
      <c r="B166" s="11"/>
      <c r="C166" s="11"/>
      <c r="D166" s="31"/>
      <c r="E166" s="11"/>
      <c r="F166" s="11"/>
      <c r="G166" s="11"/>
      <c r="H166" s="11"/>
      <c r="I166" s="11"/>
      <c r="J166" s="11"/>
    </row>
    <row r="167" spans="1:10" ht="12.75">
      <c r="A167" s="8"/>
      <c r="B167" s="11"/>
      <c r="C167" s="11"/>
      <c r="D167" s="31"/>
      <c r="E167" s="11"/>
      <c r="F167" s="11"/>
      <c r="G167" s="11"/>
      <c r="H167" s="11"/>
      <c r="I167" s="11"/>
      <c r="J167" s="11"/>
    </row>
    <row r="168" spans="1:10" ht="12.75">
      <c r="A168" s="8"/>
      <c r="B168" s="11"/>
      <c r="C168" s="11"/>
      <c r="D168" s="31"/>
      <c r="E168" s="11"/>
      <c r="F168" s="11"/>
      <c r="G168" s="11"/>
      <c r="H168" s="11"/>
      <c r="I168" s="11"/>
      <c r="J168" s="11"/>
    </row>
    <row r="169" spans="1:10" ht="12.75">
      <c r="A169" s="8"/>
      <c r="B169" s="11"/>
      <c r="C169" s="11"/>
      <c r="D169" s="31"/>
      <c r="E169" s="11"/>
      <c r="F169" s="11"/>
      <c r="G169" s="11"/>
      <c r="H169" s="11"/>
      <c r="I169" s="11"/>
      <c r="J169" s="11"/>
    </row>
    <row r="170" spans="1:10" ht="12.75">
      <c r="A170" s="8"/>
      <c r="B170" s="11"/>
      <c r="C170" s="11"/>
      <c r="D170" s="31"/>
      <c r="E170" s="11"/>
      <c r="F170" s="11"/>
      <c r="G170" s="11"/>
      <c r="H170" s="11"/>
      <c r="I170" s="11"/>
      <c r="J170" s="11"/>
    </row>
    <row r="171" spans="1:10" ht="12.75">
      <c r="A171" s="8"/>
      <c r="B171" s="11"/>
      <c r="C171" s="11"/>
      <c r="D171" s="31"/>
      <c r="E171" s="11"/>
      <c r="F171" s="11"/>
      <c r="G171" s="11"/>
      <c r="H171" s="11"/>
      <c r="I171" s="11"/>
      <c r="J171" s="11"/>
    </row>
    <row r="172" spans="1:10" ht="12.75">
      <c r="A172" s="8"/>
      <c r="B172" s="11"/>
      <c r="C172" s="11"/>
      <c r="D172" s="31"/>
      <c r="E172" s="11"/>
      <c r="F172" s="11"/>
      <c r="G172" s="11"/>
      <c r="H172" s="11"/>
      <c r="I172" s="11"/>
      <c r="J172" s="11"/>
    </row>
    <row r="173" spans="1:10" ht="12.75">
      <c r="A173" s="8"/>
      <c r="B173" s="11"/>
      <c r="C173" s="11"/>
      <c r="D173" s="31"/>
      <c r="E173" s="11"/>
      <c r="F173" s="11"/>
      <c r="G173" s="11"/>
      <c r="H173" s="11"/>
      <c r="I173" s="11"/>
      <c r="J173" s="11"/>
    </row>
    <row r="174" spans="1:10" ht="12.75">
      <c r="A174" s="8"/>
      <c r="B174" s="11"/>
      <c r="C174" s="11"/>
      <c r="D174" s="31"/>
      <c r="E174" s="11"/>
      <c r="F174" s="11"/>
      <c r="G174" s="11"/>
      <c r="H174" s="11"/>
      <c r="I174" s="11"/>
      <c r="J174" s="11"/>
    </row>
    <row r="175" spans="1:10" ht="12.75">
      <c r="A175" s="8"/>
      <c r="B175" s="11"/>
      <c r="C175" s="11"/>
      <c r="D175" s="31"/>
      <c r="E175" s="11"/>
      <c r="F175" s="11"/>
      <c r="G175" s="11"/>
      <c r="H175" s="11"/>
      <c r="I175" s="11"/>
      <c r="J175" s="11"/>
    </row>
    <row r="176" spans="1:10" ht="12.75">
      <c r="A176" s="8"/>
      <c r="B176" s="11"/>
      <c r="C176" s="11"/>
      <c r="D176" s="31"/>
      <c r="E176" s="11"/>
      <c r="F176" s="11"/>
      <c r="G176" s="11"/>
      <c r="H176" s="11"/>
      <c r="I176" s="11"/>
      <c r="J176" s="11"/>
    </row>
    <row r="177" spans="1:10" ht="12.75">
      <c r="A177" s="8"/>
      <c r="B177" s="11"/>
      <c r="C177" s="11"/>
      <c r="D177" s="31"/>
      <c r="E177" s="11"/>
      <c r="F177" s="11"/>
      <c r="G177" s="11"/>
      <c r="H177" s="11"/>
      <c r="I177" s="11"/>
      <c r="J177" s="11"/>
    </row>
    <row r="178" spans="1:10" ht="12.75">
      <c r="A178" s="8"/>
      <c r="B178" s="11"/>
      <c r="C178" s="11"/>
      <c r="D178" s="31"/>
      <c r="E178" s="11"/>
      <c r="F178" s="11"/>
      <c r="G178" s="11"/>
      <c r="H178" s="11"/>
      <c r="I178" s="11"/>
      <c r="J178" s="11"/>
    </row>
    <row r="179" spans="1:10" ht="12.75">
      <c r="A179" s="8"/>
      <c r="B179" s="11"/>
      <c r="C179" s="11"/>
      <c r="D179" s="31"/>
      <c r="E179" s="11"/>
      <c r="F179" s="11"/>
      <c r="G179" s="11"/>
      <c r="H179" s="11"/>
      <c r="I179" s="11"/>
      <c r="J179" s="11"/>
    </row>
    <row r="180" spans="1:10" ht="12.75">
      <c r="A180" s="8"/>
      <c r="B180" s="11"/>
      <c r="C180" s="11"/>
      <c r="D180" s="31"/>
      <c r="E180" s="11"/>
      <c r="F180" s="11"/>
      <c r="G180" s="11"/>
      <c r="H180" s="11"/>
      <c r="I180" s="11"/>
      <c r="J180" s="11"/>
    </row>
    <row r="181" spans="1:10" ht="12.75">
      <c r="A181" s="8"/>
      <c r="B181" s="11"/>
      <c r="C181" s="11"/>
      <c r="D181" s="31"/>
      <c r="E181" s="11"/>
      <c r="F181" s="11"/>
      <c r="G181" s="11"/>
      <c r="H181" s="11"/>
      <c r="I181" s="11"/>
      <c r="J181" s="11"/>
    </row>
    <row r="182" spans="1:10" ht="12.75">
      <c r="A182" s="8"/>
      <c r="B182" s="11"/>
      <c r="C182" s="11"/>
      <c r="D182" s="31"/>
      <c r="E182" s="11"/>
      <c r="F182" s="11"/>
      <c r="G182" s="11"/>
      <c r="H182" s="11"/>
      <c r="I182" s="11"/>
      <c r="J182" s="11"/>
    </row>
    <row r="183" spans="1:10" ht="12.75">
      <c r="A183" s="8"/>
      <c r="B183" s="11"/>
      <c r="C183" s="11"/>
      <c r="D183" s="31"/>
      <c r="E183" s="11"/>
      <c r="F183" s="11"/>
      <c r="G183" s="11"/>
      <c r="H183" s="11"/>
      <c r="I183" s="11"/>
      <c r="J183" s="11"/>
    </row>
    <row r="184" spans="1:10" ht="12.75">
      <c r="A184" s="8"/>
      <c r="B184" s="11"/>
      <c r="C184" s="11"/>
      <c r="D184" s="31"/>
      <c r="E184" s="11"/>
      <c r="F184" s="11"/>
      <c r="G184" s="11"/>
      <c r="H184" s="11"/>
      <c r="I184" s="11"/>
      <c r="J184" s="11"/>
    </row>
    <row r="185" spans="1:10" ht="12.75">
      <c r="A185" s="8"/>
      <c r="B185" s="11"/>
      <c r="C185" s="11"/>
      <c r="D185" s="31"/>
      <c r="E185" s="11"/>
      <c r="F185" s="11"/>
      <c r="G185" s="11"/>
      <c r="H185" s="11"/>
      <c r="I185" s="11"/>
      <c r="J185" s="11"/>
    </row>
    <row r="186" spans="1:10" ht="12.75">
      <c r="A186" s="8"/>
      <c r="B186" s="11"/>
      <c r="C186" s="11"/>
      <c r="D186" s="31"/>
      <c r="E186" s="11"/>
      <c r="F186" s="11"/>
      <c r="G186" s="11"/>
      <c r="H186" s="11"/>
      <c r="I186" s="11"/>
      <c r="J186" s="11"/>
    </row>
    <row r="187" spans="1:10" ht="12.75">
      <c r="A187" s="8"/>
      <c r="B187" s="11"/>
      <c r="C187" s="11"/>
      <c r="D187" s="31"/>
      <c r="E187" s="11"/>
      <c r="F187" s="11"/>
      <c r="G187" s="11"/>
      <c r="H187" s="11"/>
      <c r="I187" s="11"/>
      <c r="J187" s="11"/>
    </row>
    <row r="188" spans="1:10" ht="12.75">
      <c r="A188" s="8"/>
      <c r="B188" s="11"/>
      <c r="C188" s="11"/>
      <c r="D188" s="31"/>
      <c r="E188" s="11"/>
      <c r="F188" s="11"/>
      <c r="G188" s="11"/>
      <c r="H188" s="11"/>
      <c r="I188" s="11"/>
      <c r="J188" s="11"/>
    </row>
    <row r="189" spans="1:10" ht="12.75">
      <c r="A189" s="8"/>
      <c r="B189" s="11"/>
      <c r="C189" s="11"/>
      <c r="D189" s="31"/>
      <c r="E189" s="11"/>
      <c r="F189" s="11"/>
      <c r="G189" s="11"/>
      <c r="H189" s="11"/>
      <c r="I189" s="11"/>
      <c r="J189" s="11"/>
    </row>
    <row r="190" spans="1:10" ht="12.75">
      <c r="A190" s="8"/>
      <c r="B190" s="11"/>
      <c r="C190" s="11"/>
      <c r="D190" s="31"/>
      <c r="E190" s="11"/>
      <c r="F190" s="11"/>
      <c r="G190" s="11"/>
      <c r="H190" s="11"/>
      <c r="I190" s="11"/>
      <c r="J190" s="11"/>
    </row>
    <row r="191" spans="1:10" ht="12.75">
      <c r="A191" s="8"/>
      <c r="B191" s="11"/>
      <c r="C191" s="11"/>
      <c r="D191" s="31"/>
      <c r="E191" s="11"/>
      <c r="F191" s="11"/>
      <c r="G191" s="11"/>
      <c r="H191" s="11"/>
      <c r="I191" s="11"/>
      <c r="J191" s="11"/>
    </row>
    <row r="192" spans="1:10" ht="12.75">
      <c r="A192" s="8"/>
      <c r="B192" s="11"/>
      <c r="C192" s="11"/>
      <c r="D192" s="31"/>
      <c r="E192" s="11"/>
      <c r="F192" s="11"/>
      <c r="G192" s="11"/>
      <c r="H192" s="11"/>
      <c r="I192" s="11"/>
      <c r="J192" s="11"/>
    </row>
    <row r="193" spans="1:10" ht="12.75">
      <c r="A193" s="8"/>
      <c r="B193" s="11"/>
      <c r="C193" s="11"/>
      <c r="D193" s="31"/>
      <c r="E193" s="11"/>
      <c r="F193" s="11"/>
      <c r="G193" s="11"/>
      <c r="H193" s="11"/>
      <c r="I193" s="11"/>
      <c r="J193" s="11"/>
    </row>
    <row r="194" spans="1:10" ht="12.75">
      <c r="A194" s="8"/>
      <c r="B194" s="11"/>
      <c r="C194" s="11"/>
      <c r="D194" s="31"/>
      <c r="E194" s="11"/>
      <c r="F194" s="11"/>
      <c r="G194" s="11"/>
      <c r="H194" s="11"/>
      <c r="I194" s="11"/>
      <c r="J194" s="11"/>
    </row>
    <row r="195" spans="1:10" ht="12.75">
      <c r="A195" s="8"/>
      <c r="B195" s="11"/>
      <c r="C195" s="11"/>
      <c r="D195" s="31"/>
      <c r="E195" s="11"/>
      <c r="F195" s="11"/>
      <c r="G195" s="11"/>
      <c r="H195" s="11"/>
      <c r="I195" s="11"/>
      <c r="J195" s="11"/>
    </row>
    <row r="196" spans="1:10" ht="12.75">
      <c r="A196" s="8"/>
      <c r="B196" s="11"/>
      <c r="C196" s="11"/>
      <c r="D196" s="31"/>
      <c r="E196" s="11"/>
      <c r="F196" s="11"/>
      <c r="G196" s="11"/>
      <c r="H196" s="11"/>
      <c r="I196" s="11"/>
      <c r="J196" s="11"/>
    </row>
    <row r="197" spans="1:10" ht="12.75">
      <c r="A197" s="8"/>
      <c r="B197" s="11"/>
      <c r="C197" s="11"/>
      <c r="D197" s="31"/>
      <c r="E197" s="11"/>
      <c r="F197" s="11"/>
      <c r="G197" s="11"/>
      <c r="H197" s="11"/>
      <c r="I197" s="11"/>
      <c r="J197" s="11"/>
    </row>
    <row r="198" spans="1:10" ht="12.75">
      <c r="A198" s="8"/>
      <c r="B198" s="11"/>
      <c r="C198" s="11"/>
      <c r="D198" s="31"/>
      <c r="E198" s="11"/>
      <c r="F198" s="11"/>
      <c r="G198" s="11"/>
      <c r="H198" s="11"/>
      <c r="I198" s="11"/>
      <c r="J198" s="11"/>
    </row>
    <row r="199" spans="1:10" ht="12.75">
      <c r="A199" s="8"/>
      <c r="B199" s="11"/>
      <c r="C199" s="11"/>
      <c r="D199" s="31"/>
      <c r="E199" s="11"/>
      <c r="F199" s="11"/>
      <c r="G199" s="11"/>
      <c r="H199" s="11"/>
      <c r="I199" s="11"/>
      <c r="J199" s="11"/>
    </row>
    <row r="200" spans="1:10" ht="12.75">
      <c r="A200" s="8"/>
      <c r="B200" s="11"/>
      <c r="C200" s="11"/>
      <c r="D200" s="31"/>
      <c r="E200" s="11"/>
      <c r="F200" s="11"/>
      <c r="G200" s="11"/>
      <c r="H200" s="11"/>
      <c r="I200" s="11"/>
      <c r="J200" s="11"/>
    </row>
    <row r="201" spans="1:10" ht="12.75">
      <c r="A201" s="8"/>
      <c r="B201" s="11"/>
      <c r="C201" s="11"/>
      <c r="D201" s="31"/>
      <c r="E201" s="11"/>
      <c r="F201" s="11"/>
      <c r="G201" s="11"/>
      <c r="H201" s="11"/>
      <c r="I201" s="11"/>
      <c r="J201" s="11"/>
    </row>
    <row r="202" spans="1:10" ht="12.75">
      <c r="A202" s="8"/>
      <c r="B202" s="11"/>
      <c r="C202" s="11"/>
      <c r="D202" s="31"/>
      <c r="E202" s="11"/>
      <c r="F202" s="11"/>
      <c r="G202" s="11"/>
      <c r="H202" s="11"/>
      <c r="I202" s="11"/>
      <c r="J202" s="11"/>
    </row>
    <row r="203" spans="1:10" ht="12.75">
      <c r="A203" s="8"/>
      <c r="B203" s="11"/>
      <c r="C203" s="11"/>
      <c r="D203" s="31"/>
      <c r="E203" s="11"/>
      <c r="F203" s="11"/>
      <c r="G203" s="11"/>
      <c r="H203" s="11"/>
      <c r="I203" s="11"/>
      <c r="J203" s="11"/>
    </row>
    <row r="204" spans="1:10" ht="12.75">
      <c r="A204" s="8"/>
      <c r="B204" s="11"/>
      <c r="C204" s="11"/>
      <c r="D204" s="31"/>
      <c r="E204" s="11"/>
      <c r="F204" s="11"/>
      <c r="G204" s="11"/>
      <c r="H204" s="11"/>
      <c r="I204" s="11"/>
      <c r="J204" s="11"/>
    </row>
    <row r="205" spans="1:10" ht="12.75">
      <c r="A205" s="8"/>
      <c r="B205" s="11"/>
      <c r="C205" s="11"/>
      <c r="D205" s="31"/>
      <c r="E205" s="11"/>
      <c r="F205" s="11"/>
      <c r="G205" s="11"/>
      <c r="H205" s="11"/>
      <c r="I205" s="11"/>
      <c r="J205" s="11"/>
    </row>
    <row r="206" spans="1:10" ht="12.75">
      <c r="A206" s="8"/>
      <c r="B206" s="11"/>
      <c r="C206" s="11"/>
      <c r="D206" s="31"/>
      <c r="E206" s="11"/>
      <c r="F206" s="11"/>
      <c r="G206" s="11"/>
      <c r="H206" s="11"/>
      <c r="I206" s="11"/>
      <c r="J206" s="11"/>
    </row>
    <row r="207" spans="1:10" ht="12.75">
      <c r="A207" s="8"/>
      <c r="B207" s="11"/>
      <c r="C207" s="11"/>
      <c r="D207" s="31"/>
      <c r="E207" s="11"/>
      <c r="F207" s="11"/>
      <c r="G207" s="11"/>
      <c r="H207" s="11"/>
      <c r="I207" s="11"/>
      <c r="J207" s="11"/>
    </row>
    <row r="208" spans="1:10" ht="12.75">
      <c r="A208" s="8"/>
      <c r="B208" s="11"/>
      <c r="C208" s="11"/>
      <c r="D208" s="31"/>
      <c r="E208" s="11"/>
      <c r="F208" s="11"/>
      <c r="G208" s="11"/>
      <c r="H208" s="11"/>
      <c r="I208" s="11"/>
      <c r="J208" s="11"/>
    </row>
    <row r="209" spans="1:10" ht="12.75">
      <c r="A209" s="8"/>
      <c r="B209" s="11"/>
      <c r="C209" s="11"/>
      <c r="D209" s="31"/>
      <c r="E209" s="11"/>
      <c r="F209" s="11"/>
      <c r="G209" s="11"/>
      <c r="H209" s="11"/>
      <c r="I209" s="11"/>
      <c r="J209" s="11"/>
    </row>
    <row r="210" spans="1:10" ht="12.75">
      <c r="A210" s="8"/>
      <c r="B210" s="11"/>
      <c r="C210" s="11"/>
      <c r="D210" s="31"/>
      <c r="E210" s="11"/>
      <c r="F210" s="11"/>
      <c r="G210" s="11"/>
      <c r="H210" s="11"/>
      <c r="I210" s="11"/>
      <c r="J210" s="11"/>
    </row>
    <row r="211" spans="1:10" ht="12.75">
      <c r="A211" s="8"/>
      <c r="B211" s="11"/>
      <c r="C211" s="11"/>
      <c r="D211" s="31"/>
      <c r="E211" s="11"/>
      <c r="F211" s="11"/>
      <c r="G211" s="11"/>
      <c r="H211" s="11"/>
      <c r="I211" s="11"/>
      <c r="J211" s="11"/>
    </row>
    <row r="212" spans="1:10" ht="12.75">
      <c r="A212" s="8"/>
      <c r="B212" s="11"/>
      <c r="C212" s="11"/>
      <c r="D212" s="31"/>
      <c r="E212" s="11"/>
      <c r="F212" s="11"/>
      <c r="G212" s="11"/>
      <c r="H212" s="11"/>
      <c r="I212" s="11"/>
      <c r="J212" s="11"/>
    </row>
    <row r="213" spans="1:10" ht="12.75">
      <c r="A213" s="8"/>
      <c r="B213" s="11"/>
      <c r="C213" s="11"/>
      <c r="D213" s="31"/>
      <c r="E213" s="11"/>
      <c r="F213" s="11"/>
      <c r="G213" s="11"/>
      <c r="H213" s="11"/>
      <c r="I213" s="11"/>
      <c r="J213" s="11"/>
    </row>
    <row r="214" spans="1:10" ht="12.75">
      <c r="A214" s="8"/>
      <c r="B214" s="11"/>
      <c r="C214" s="11"/>
      <c r="D214" s="31"/>
      <c r="E214" s="11"/>
      <c r="F214" s="11"/>
      <c r="G214" s="11"/>
      <c r="H214" s="11"/>
      <c r="I214" s="11"/>
      <c r="J214" s="11"/>
    </row>
    <row r="215" spans="1:10" ht="12.75">
      <c r="A215" s="8"/>
      <c r="B215" s="11"/>
      <c r="C215" s="11"/>
      <c r="D215" s="31"/>
      <c r="E215" s="11"/>
      <c r="F215" s="11"/>
      <c r="G215" s="11"/>
      <c r="H215" s="11"/>
      <c r="I215" s="11"/>
      <c r="J215" s="11"/>
    </row>
    <row r="216" spans="1:10" ht="12.75">
      <c r="A216" s="8"/>
      <c r="B216" s="11"/>
      <c r="C216" s="11"/>
      <c r="D216" s="31"/>
      <c r="E216" s="11"/>
      <c r="F216" s="11"/>
      <c r="G216" s="11"/>
      <c r="H216" s="11"/>
      <c r="I216" s="11"/>
      <c r="J216" s="11"/>
    </row>
    <row r="217" spans="1:10" ht="12.75">
      <c r="A217" s="8"/>
      <c r="B217" s="11"/>
      <c r="C217" s="11"/>
      <c r="D217" s="31"/>
      <c r="E217" s="11"/>
      <c r="F217" s="11"/>
      <c r="G217" s="11"/>
      <c r="H217" s="11"/>
      <c r="I217" s="11"/>
      <c r="J217" s="11"/>
    </row>
    <row r="218" spans="1:10" ht="12.75">
      <c r="A218" s="8"/>
      <c r="B218" s="11"/>
      <c r="C218" s="11"/>
      <c r="D218" s="31"/>
      <c r="E218" s="11"/>
      <c r="F218" s="11"/>
      <c r="G218" s="11"/>
      <c r="H218" s="11"/>
      <c r="I218" s="11"/>
      <c r="J218" s="11"/>
    </row>
    <row r="219" spans="1:10" ht="12.75">
      <c r="A219" s="8"/>
      <c r="B219" s="11"/>
      <c r="C219" s="11"/>
      <c r="D219" s="31"/>
      <c r="E219" s="11"/>
      <c r="F219" s="11"/>
      <c r="G219" s="11"/>
      <c r="H219" s="11"/>
      <c r="I219" s="11"/>
      <c r="J219" s="11"/>
    </row>
    <row r="220" spans="1:10" ht="12.75">
      <c r="A220" s="8"/>
      <c r="B220" s="11"/>
      <c r="C220" s="11"/>
      <c r="D220" s="31"/>
      <c r="E220" s="11"/>
      <c r="F220" s="11"/>
      <c r="G220" s="11"/>
      <c r="H220" s="11"/>
      <c r="I220" s="11"/>
      <c r="J220" s="11"/>
    </row>
    <row r="221" spans="1:10" ht="12.75">
      <c r="A221" s="8"/>
      <c r="B221" s="11"/>
      <c r="C221" s="11"/>
      <c r="D221" s="31"/>
      <c r="E221" s="11"/>
      <c r="F221" s="11"/>
      <c r="G221" s="11"/>
      <c r="H221" s="11"/>
      <c r="I221" s="11"/>
      <c r="J221" s="11"/>
    </row>
    <row r="222" spans="1:10" ht="12.75">
      <c r="A222" s="8"/>
      <c r="B222" s="11"/>
      <c r="C222" s="11"/>
      <c r="D222" s="31"/>
      <c r="E222" s="11"/>
      <c r="F222" s="11"/>
      <c r="G222" s="11"/>
      <c r="H222" s="11"/>
      <c r="I222" s="11"/>
      <c r="J222" s="11"/>
    </row>
    <row r="223" spans="1:10" ht="12.75">
      <c r="A223" s="8"/>
      <c r="B223" s="11"/>
      <c r="C223" s="11"/>
      <c r="D223" s="31"/>
      <c r="E223" s="11"/>
      <c r="F223" s="11"/>
      <c r="G223" s="11"/>
      <c r="H223" s="11"/>
      <c r="I223" s="11"/>
      <c r="J223" s="11"/>
    </row>
    <row r="224" spans="1:10" ht="12.75">
      <c r="A224" s="8"/>
      <c r="B224" s="11"/>
      <c r="C224" s="11"/>
      <c r="D224" s="31"/>
      <c r="E224" s="11"/>
      <c r="F224" s="11"/>
      <c r="G224" s="11"/>
      <c r="H224" s="11"/>
      <c r="I224" s="11"/>
      <c r="J224" s="11"/>
    </row>
    <row r="225" spans="1:10" ht="12.75">
      <c r="A225" s="8"/>
      <c r="B225" s="11"/>
      <c r="C225" s="11"/>
      <c r="D225" s="31"/>
      <c r="E225" s="11"/>
      <c r="F225" s="11"/>
      <c r="G225" s="11"/>
      <c r="H225" s="11"/>
      <c r="I225" s="11"/>
      <c r="J225" s="11"/>
    </row>
    <row r="226" spans="1:10" ht="12.75">
      <c r="A226" s="8"/>
      <c r="B226" s="11"/>
      <c r="C226" s="11"/>
      <c r="D226" s="31"/>
      <c r="E226" s="11"/>
      <c r="F226" s="11"/>
      <c r="G226" s="11"/>
      <c r="H226" s="11"/>
      <c r="I226" s="11"/>
      <c r="J226" s="11"/>
    </row>
    <row r="227" spans="1:10" ht="12.75">
      <c r="A227" s="8"/>
      <c r="B227" s="11"/>
      <c r="C227" s="11"/>
      <c r="D227" s="31"/>
      <c r="E227" s="11"/>
      <c r="F227" s="11"/>
      <c r="G227" s="11"/>
      <c r="H227" s="11"/>
      <c r="I227" s="11"/>
      <c r="J227" s="11"/>
    </row>
    <row r="228" spans="1:10" ht="12.75">
      <c r="A228" s="8"/>
      <c r="B228" s="11"/>
      <c r="C228" s="11"/>
      <c r="D228" s="31"/>
      <c r="E228" s="11"/>
      <c r="F228" s="11"/>
      <c r="G228" s="11"/>
      <c r="H228" s="11"/>
      <c r="I228" s="11"/>
      <c r="J228" s="11"/>
    </row>
    <row r="229" spans="1:10" ht="12.75">
      <c r="A229" s="8"/>
      <c r="B229" s="11"/>
      <c r="C229" s="11"/>
      <c r="D229" s="31"/>
      <c r="E229" s="11"/>
      <c r="F229" s="11"/>
      <c r="G229" s="11"/>
      <c r="H229" s="11"/>
      <c r="I229" s="11"/>
      <c r="J229" s="11"/>
    </row>
    <row r="230" spans="1:10" ht="12.75">
      <c r="A230" s="8"/>
      <c r="B230" s="11"/>
      <c r="C230" s="11"/>
      <c r="D230" s="31"/>
      <c r="E230" s="11"/>
      <c r="F230" s="11"/>
      <c r="G230" s="11"/>
      <c r="H230" s="11"/>
      <c r="I230" s="11"/>
      <c r="J230" s="11"/>
    </row>
    <row r="231" spans="1:10" ht="12.75">
      <c r="A231" s="8"/>
      <c r="B231" s="11"/>
      <c r="C231" s="11"/>
      <c r="D231" s="31"/>
      <c r="E231" s="11"/>
      <c r="F231" s="11"/>
      <c r="G231" s="11"/>
      <c r="H231" s="11"/>
      <c r="I231" s="11"/>
      <c r="J231" s="11"/>
    </row>
    <row r="232" spans="1:10" ht="12.75">
      <c r="A232" s="8"/>
      <c r="B232" s="11"/>
      <c r="C232" s="11"/>
      <c r="D232" s="31"/>
      <c r="E232" s="11"/>
      <c r="F232" s="11"/>
      <c r="G232" s="11"/>
      <c r="H232" s="11"/>
      <c r="I232" s="11"/>
      <c r="J232" s="11"/>
    </row>
    <row r="233" spans="1:10" ht="12.75">
      <c r="A233" s="8"/>
      <c r="B233" s="11"/>
      <c r="C233" s="11"/>
      <c r="D233" s="31"/>
      <c r="E233" s="11"/>
      <c r="F233" s="11"/>
      <c r="G233" s="11"/>
      <c r="H233" s="11"/>
      <c r="I233" s="11"/>
      <c r="J233" s="11"/>
    </row>
    <row r="234" spans="1:10" ht="12.75">
      <c r="A234" s="8"/>
      <c r="B234" s="11"/>
      <c r="C234" s="11"/>
      <c r="D234" s="31"/>
      <c r="E234" s="11"/>
      <c r="F234" s="11"/>
      <c r="G234" s="11"/>
      <c r="H234" s="11"/>
      <c r="I234" s="11"/>
      <c r="J234" s="11"/>
    </row>
    <row r="235" spans="1:10" ht="12.75">
      <c r="A235" s="8"/>
      <c r="B235" s="11"/>
      <c r="C235" s="11"/>
      <c r="D235" s="31"/>
      <c r="E235" s="11"/>
      <c r="F235" s="11"/>
      <c r="G235" s="11"/>
      <c r="H235" s="11"/>
      <c r="I235" s="11"/>
      <c r="J235" s="11"/>
    </row>
    <row r="236" spans="1:10" ht="12.75">
      <c r="A236" s="8"/>
      <c r="B236" s="11"/>
      <c r="C236" s="11"/>
      <c r="D236" s="31"/>
      <c r="E236" s="11"/>
      <c r="F236" s="11"/>
      <c r="G236" s="11"/>
      <c r="H236" s="11"/>
      <c r="I236" s="11"/>
      <c r="J236" s="11"/>
    </row>
    <row r="237" spans="1:10" ht="12.75">
      <c r="A237" s="8"/>
      <c r="B237" s="11"/>
      <c r="C237" s="11"/>
      <c r="D237" s="31"/>
      <c r="E237" s="11"/>
      <c r="F237" s="11"/>
      <c r="G237" s="11"/>
      <c r="H237" s="11"/>
      <c r="I237" s="11"/>
      <c r="J237" s="11"/>
    </row>
    <row r="238" spans="1:10" ht="12.75">
      <c r="A238" s="8"/>
      <c r="B238" s="11"/>
      <c r="C238" s="11"/>
      <c r="D238" s="31"/>
      <c r="E238" s="11"/>
      <c r="F238" s="11"/>
      <c r="G238" s="11"/>
      <c r="H238" s="11"/>
      <c r="I238" s="11"/>
      <c r="J238" s="11"/>
    </row>
    <row r="239" spans="1:10" ht="12.75">
      <c r="A239" s="8"/>
      <c r="B239" s="11"/>
      <c r="C239" s="11"/>
      <c r="D239" s="31"/>
      <c r="E239" s="11"/>
      <c r="F239" s="11"/>
      <c r="G239" s="11"/>
      <c r="H239" s="11"/>
      <c r="I239" s="11"/>
      <c r="J239" s="11"/>
    </row>
    <row r="240" spans="1:10" ht="12.75">
      <c r="A240" s="8"/>
      <c r="B240" s="11"/>
      <c r="C240" s="11"/>
      <c r="D240" s="31"/>
      <c r="E240" s="11"/>
      <c r="F240" s="11"/>
      <c r="G240" s="11"/>
      <c r="H240" s="11"/>
      <c r="I240" s="11"/>
      <c r="J240" s="11"/>
    </row>
    <row r="241" spans="1:10" ht="12.75">
      <c r="A241" s="8"/>
      <c r="B241" s="11"/>
      <c r="C241" s="11"/>
      <c r="D241" s="31"/>
      <c r="E241" s="11"/>
      <c r="F241" s="11"/>
      <c r="G241" s="11"/>
      <c r="H241" s="11"/>
      <c r="I241" s="11"/>
      <c r="J241" s="11"/>
    </row>
    <row r="242" spans="1:10" ht="12.75">
      <c r="A242" s="8"/>
      <c r="B242" s="11"/>
      <c r="C242" s="11"/>
      <c r="D242" s="31"/>
      <c r="E242" s="11"/>
      <c r="F242" s="11"/>
      <c r="G242" s="11"/>
      <c r="H242" s="11"/>
      <c r="I242" s="11"/>
      <c r="J242" s="11"/>
    </row>
    <row r="243" spans="1:10" ht="12.75">
      <c r="A243" s="8"/>
      <c r="B243" s="11"/>
      <c r="C243" s="11"/>
      <c r="D243" s="31"/>
      <c r="E243" s="11"/>
      <c r="F243" s="11"/>
      <c r="G243" s="11"/>
      <c r="H243" s="11"/>
      <c r="I243" s="11"/>
      <c r="J243" s="11"/>
    </row>
    <row r="244" spans="1:10" ht="12.75">
      <c r="A244" s="8"/>
      <c r="B244" s="11"/>
      <c r="C244" s="11"/>
      <c r="D244" s="31"/>
      <c r="E244" s="11"/>
      <c r="F244" s="11"/>
      <c r="G244" s="11"/>
      <c r="H244" s="11"/>
      <c r="I244" s="11"/>
      <c r="J244" s="11"/>
    </row>
    <row r="245" spans="1:10" ht="12.75">
      <c r="A245" s="8"/>
      <c r="B245" s="11"/>
      <c r="C245" s="11"/>
      <c r="D245" s="31"/>
      <c r="E245" s="11"/>
      <c r="F245" s="11"/>
      <c r="G245" s="11"/>
      <c r="H245" s="11"/>
      <c r="I245" s="11"/>
      <c r="J245" s="11"/>
    </row>
    <row r="246" spans="1:10" ht="12.75">
      <c r="A246" s="8"/>
      <c r="B246" s="11"/>
      <c r="C246" s="11"/>
      <c r="D246" s="31"/>
      <c r="E246" s="11"/>
      <c r="F246" s="11"/>
      <c r="G246" s="11"/>
      <c r="H246" s="11"/>
      <c r="I246" s="11"/>
      <c r="J246" s="11"/>
    </row>
    <row r="247" spans="1:10" ht="12.75">
      <c r="A247" s="8"/>
      <c r="B247" s="11"/>
      <c r="C247" s="11"/>
      <c r="D247" s="31"/>
      <c r="E247" s="11"/>
      <c r="F247" s="11"/>
      <c r="G247" s="11"/>
      <c r="H247" s="11"/>
      <c r="I247" s="11"/>
      <c r="J247" s="11"/>
    </row>
    <row r="248" spans="1:10" ht="12.75">
      <c r="A248" s="8"/>
      <c r="B248" s="11"/>
      <c r="C248" s="11"/>
      <c r="D248" s="31"/>
      <c r="E248" s="11"/>
      <c r="F248" s="11"/>
      <c r="G248" s="11"/>
      <c r="H248" s="11"/>
      <c r="I248" s="11"/>
      <c r="J248" s="11"/>
    </row>
    <row r="249" spans="1:10" ht="12.75">
      <c r="A249" s="8"/>
      <c r="B249" s="11"/>
      <c r="C249" s="11"/>
      <c r="D249" s="31"/>
      <c r="E249" s="11"/>
      <c r="F249" s="11"/>
      <c r="G249" s="11"/>
      <c r="H249" s="11"/>
      <c r="I249" s="11"/>
      <c r="J249" s="11"/>
    </row>
    <row r="250" spans="1:10" ht="12.75">
      <c r="A250" s="8"/>
      <c r="B250" s="11"/>
      <c r="C250" s="11"/>
      <c r="D250" s="31"/>
      <c r="E250" s="11"/>
      <c r="F250" s="11"/>
      <c r="G250" s="11"/>
      <c r="H250" s="11"/>
      <c r="I250" s="11"/>
      <c r="J250" s="11"/>
    </row>
    <row r="251" spans="1:10" ht="12.75">
      <c r="A251" s="8"/>
      <c r="B251" s="11"/>
      <c r="C251" s="11"/>
      <c r="D251" s="31"/>
      <c r="E251" s="11"/>
      <c r="F251" s="11"/>
      <c r="G251" s="11"/>
      <c r="H251" s="11"/>
      <c r="I251" s="11"/>
      <c r="J251" s="11"/>
    </row>
    <row r="252" spans="1:10" ht="12.75">
      <c r="A252" s="8"/>
      <c r="B252" s="11"/>
      <c r="C252" s="11"/>
      <c r="D252" s="31"/>
      <c r="E252" s="11"/>
      <c r="F252" s="11"/>
      <c r="G252" s="11"/>
      <c r="H252" s="11"/>
      <c r="I252" s="11"/>
      <c r="J252" s="11"/>
    </row>
    <row r="253" spans="1:10" ht="12.75">
      <c r="A253" s="8"/>
      <c r="B253" s="11"/>
      <c r="C253" s="11"/>
      <c r="D253" s="31"/>
      <c r="E253" s="11"/>
      <c r="F253" s="11"/>
      <c r="G253" s="11"/>
      <c r="H253" s="11"/>
      <c r="I253" s="11"/>
      <c r="J253" s="11"/>
    </row>
    <row r="254" spans="1:10" ht="12.75">
      <c r="A254" s="8"/>
      <c r="B254" s="11"/>
      <c r="C254" s="11"/>
      <c r="D254" s="31"/>
      <c r="E254" s="11"/>
      <c r="F254" s="11"/>
      <c r="G254" s="11"/>
      <c r="H254" s="11"/>
      <c r="I254" s="11"/>
      <c r="J254" s="11"/>
    </row>
    <row r="255" spans="1:10" ht="12.75">
      <c r="A255" s="8"/>
      <c r="B255" s="11"/>
      <c r="C255" s="11"/>
      <c r="D255" s="31"/>
      <c r="E255" s="11"/>
      <c r="F255" s="11"/>
      <c r="G255" s="11"/>
      <c r="H255" s="11"/>
      <c r="I255" s="11"/>
      <c r="J255" s="11"/>
    </row>
    <row r="256" spans="1:10" ht="12.75">
      <c r="A256" s="8"/>
      <c r="B256" s="11"/>
      <c r="C256" s="11"/>
      <c r="D256" s="31"/>
      <c r="E256" s="11"/>
      <c r="F256" s="11"/>
      <c r="G256" s="11"/>
      <c r="H256" s="11"/>
      <c r="I256" s="11"/>
      <c r="J256" s="11"/>
    </row>
    <row r="257" spans="1:10" ht="12.75">
      <c r="A257" s="8"/>
      <c r="B257" s="11"/>
      <c r="C257" s="11"/>
      <c r="D257" s="31"/>
      <c r="E257" s="11"/>
      <c r="F257" s="11"/>
      <c r="G257" s="11"/>
      <c r="H257" s="11"/>
      <c r="I257" s="11"/>
      <c r="J257" s="11"/>
    </row>
    <row r="258" spans="1:10" ht="12.75">
      <c r="A258" s="8"/>
      <c r="B258" s="11"/>
      <c r="C258" s="32"/>
      <c r="D258" s="31"/>
      <c r="E258" s="11"/>
      <c r="F258" s="11"/>
      <c r="G258" s="11"/>
      <c r="H258" s="11"/>
      <c r="I258" s="11"/>
      <c r="J258" s="11"/>
    </row>
    <row r="259" spans="1:10" ht="12.75">
      <c r="A259" s="8"/>
      <c r="B259" s="11"/>
      <c r="C259" s="32"/>
      <c r="D259" s="31"/>
      <c r="E259" s="11"/>
      <c r="F259" s="11"/>
      <c r="G259" s="11"/>
      <c r="H259" s="11"/>
      <c r="I259" s="11"/>
      <c r="J259" s="11"/>
    </row>
    <row r="260" spans="1:10" ht="12.75">
      <c r="A260" s="8"/>
      <c r="B260" s="11"/>
      <c r="C260" s="32"/>
      <c r="D260" s="31"/>
      <c r="E260" s="11"/>
      <c r="F260" s="11"/>
      <c r="G260" s="11"/>
      <c r="H260" s="11"/>
      <c r="I260" s="11"/>
      <c r="J260" s="11"/>
    </row>
    <row r="261" spans="1:10" ht="12.75">
      <c r="A261" s="8"/>
      <c r="B261" s="11"/>
      <c r="C261" s="32"/>
      <c r="D261" s="31"/>
      <c r="E261" s="11"/>
      <c r="F261" s="11"/>
      <c r="G261" s="11"/>
      <c r="H261" s="11"/>
      <c r="I261" s="11"/>
      <c r="J261" s="11"/>
    </row>
    <row r="262" spans="1:10" ht="12.75">
      <c r="A262" s="8"/>
      <c r="B262" s="11"/>
      <c r="C262" s="32"/>
      <c r="D262" s="31"/>
      <c r="E262" s="11"/>
      <c r="F262" s="11"/>
      <c r="G262" s="11"/>
      <c r="H262" s="11"/>
      <c r="I262" s="11"/>
      <c r="J262" s="11"/>
    </row>
    <row r="263" spans="1:10" ht="12.75">
      <c r="A263" s="8"/>
      <c r="B263" s="11"/>
      <c r="C263" s="32"/>
      <c r="D263" s="31"/>
      <c r="E263" s="11"/>
      <c r="F263" s="11"/>
      <c r="G263" s="11"/>
      <c r="H263" s="11"/>
      <c r="I263" s="11"/>
      <c r="J263" s="11"/>
    </row>
    <row r="264" spans="1:10" ht="12.75">
      <c r="A264" s="8"/>
      <c r="B264" s="11"/>
      <c r="C264" s="32"/>
      <c r="D264" s="31"/>
      <c r="E264" s="11"/>
      <c r="F264" s="11"/>
      <c r="G264" s="11"/>
      <c r="H264" s="11"/>
      <c r="I264" s="11"/>
      <c r="J264" s="11"/>
    </row>
    <row r="265" spans="1:10" ht="12.75">
      <c r="A265" s="8"/>
      <c r="B265" s="11"/>
      <c r="C265" s="32"/>
      <c r="D265" s="31"/>
      <c r="E265" s="11"/>
      <c r="F265" s="11"/>
      <c r="G265" s="11"/>
      <c r="H265" s="11"/>
      <c r="I265" s="11"/>
      <c r="J265" s="11"/>
    </row>
    <row r="266" spans="1:10" ht="12.75">
      <c r="A266" s="8"/>
      <c r="B266" s="11"/>
      <c r="C266" s="32"/>
      <c r="D266" s="31"/>
      <c r="E266" s="11"/>
      <c r="F266" s="11"/>
      <c r="G266" s="11"/>
      <c r="H266" s="11"/>
      <c r="I266" s="11"/>
      <c r="J266" s="11"/>
    </row>
    <row r="267" spans="1:10" ht="12.75">
      <c r="A267" s="8"/>
      <c r="B267" s="11"/>
      <c r="C267" s="32"/>
      <c r="D267" s="31"/>
      <c r="E267" s="11"/>
      <c r="F267" s="11"/>
      <c r="G267" s="11"/>
      <c r="H267" s="11"/>
      <c r="I267" s="11"/>
      <c r="J267" s="11"/>
    </row>
    <row r="268" spans="1:10" ht="12.75">
      <c r="A268" s="8"/>
      <c r="B268" s="11"/>
      <c r="C268" s="11"/>
      <c r="D268" s="31"/>
      <c r="E268" s="11"/>
      <c r="F268" s="11"/>
      <c r="G268" s="11"/>
      <c r="H268" s="11"/>
      <c r="I268" s="11"/>
      <c r="J268" s="11"/>
    </row>
    <row r="269" spans="1:10" ht="12.75">
      <c r="A269" s="8"/>
      <c r="B269" s="11"/>
      <c r="C269" s="11"/>
      <c r="D269" s="31"/>
      <c r="E269" s="11"/>
      <c r="F269" s="11"/>
      <c r="G269" s="11"/>
      <c r="H269" s="11"/>
      <c r="I269" s="11"/>
      <c r="J269" s="11"/>
    </row>
    <row r="270" spans="1:10" ht="12.75">
      <c r="A270" s="8"/>
      <c r="B270" s="11"/>
      <c r="C270" s="11"/>
      <c r="D270" s="31"/>
      <c r="E270" s="11"/>
      <c r="F270" s="11"/>
      <c r="G270" s="11"/>
      <c r="H270" s="11"/>
      <c r="I270" s="11"/>
      <c r="J270" s="11"/>
    </row>
    <row r="271" spans="1:10" ht="12.75">
      <c r="A271" s="8"/>
      <c r="B271" s="11"/>
      <c r="C271" s="11"/>
      <c r="D271" s="31"/>
      <c r="E271" s="11"/>
      <c r="F271" s="11"/>
      <c r="G271" s="11"/>
      <c r="H271" s="11"/>
      <c r="I271" s="11"/>
      <c r="J271" s="11"/>
    </row>
    <row r="272" spans="1:10" ht="12.75">
      <c r="A272" s="8"/>
      <c r="B272" s="11"/>
      <c r="C272" s="11"/>
      <c r="D272" s="31"/>
      <c r="E272" s="11"/>
      <c r="F272" s="11"/>
      <c r="G272" s="11"/>
      <c r="H272" s="11"/>
      <c r="I272" s="11"/>
      <c r="J272" s="11"/>
    </row>
    <row r="273" spans="1:10" ht="12.75">
      <c r="A273" s="8"/>
      <c r="B273" s="11"/>
      <c r="C273" s="11"/>
      <c r="D273" s="31"/>
      <c r="E273" s="11"/>
      <c r="F273" s="11"/>
      <c r="G273" s="11"/>
      <c r="H273" s="11"/>
      <c r="I273" s="11"/>
      <c r="J273" s="11"/>
    </row>
    <row r="274" spans="1:10" ht="12.75">
      <c r="A274" s="8"/>
      <c r="B274" s="11"/>
      <c r="C274" s="11"/>
      <c r="D274" s="31"/>
      <c r="E274" s="11"/>
      <c r="F274" s="11"/>
      <c r="G274" s="11"/>
      <c r="H274" s="11"/>
      <c r="I274" s="11"/>
      <c r="J274" s="11"/>
    </row>
    <row r="275" spans="1:10" ht="12.75">
      <c r="A275" s="8"/>
      <c r="B275" s="11"/>
      <c r="C275" s="11"/>
      <c r="D275" s="31"/>
      <c r="E275" s="11"/>
      <c r="F275" s="11"/>
      <c r="G275" s="11"/>
      <c r="H275" s="11"/>
      <c r="I275" s="11"/>
      <c r="J275" s="11"/>
    </row>
    <row r="276" spans="1:10" ht="12.75">
      <c r="A276" s="8"/>
      <c r="B276" s="11"/>
      <c r="C276" s="11"/>
      <c r="D276" s="31"/>
      <c r="E276" s="11"/>
      <c r="F276" s="11"/>
      <c r="G276" s="11"/>
      <c r="H276" s="11"/>
      <c r="I276" s="11"/>
      <c r="J276" s="11"/>
    </row>
    <row r="277" spans="1:10" ht="12.75">
      <c r="A277" s="8"/>
      <c r="B277" s="11"/>
      <c r="C277" s="11"/>
      <c r="D277" s="31"/>
      <c r="E277" s="11"/>
      <c r="F277" s="11"/>
      <c r="G277" s="11"/>
      <c r="H277" s="11"/>
      <c r="I277" s="11"/>
      <c r="J277" s="11"/>
    </row>
    <row r="278" spans="1:10" ht="12.75">
      <c r="A278" s="8"/>
      <c r="B278" s="11"/>
      <c r="C278" s="11"/>
      <c r="D278" s="31"/>
      <c r="E278" s="11"/>
      <c r="F278" s="11"/>
      <c r="G278" s="11"/>
      <c r="H278" s="11"/>
      <c r="I278" s="11"/>
      <c r="J278" s="11"/>
    </row>
    <row r="279" spans="1:10" ht="12.75">
      <c r="A279" s="8"/>
      <c r="B279" s="11"/>
      <c r="C279" s="11"/>
      <c r="D279" s="31"/>
      <c r="E279" s="11"/>
      <c r="F279" s="11"/>
      <c r="G279" s="11"/>
      <c r="H279" s="11"/>
      <c r="I279" s="11"/>
      <c r="J279" s="11"/>
    </row>
    <row r="280" spans="1:10" ht="12.75">
      <c r="A280" s="8"/>
      <c r="B280" s="11"/>
      <c r="C280" s="11"/>
      <c r="D280" s="31"/>
      <c r="E280" s="11"/>
      <c r="F280" s="11"/>
      <c r="G280" s="11"/>
      <c r="H280" s="11"/>
      <c r="I280" s="11"/>
      <c r="J280" s="11"/>
    </row>
    <row r="281" spans="1:10" ht="12.75">
      <c r="A281" s="8"/>
      <c r="B281" s="11"/>
      <c r="C281" s="11"/>
      <c r="D281" s="31"/>
      <c r="E281" s="11"/>
      <c r="F281" s="11"/>
      <c r="G281" s="11"/>
      <c r="H281" s="11"/>
      <c r="I281" s="11"/>
      <c r="J281" s="11"/>
    </row>
    <row r="282" spans="1:10" ht="12.75">
      <c r="A282" s="8"/>
      <c r="B282" s="11"/>
      <c r="C282" s="11"/>
      <c r="D282" s="31"/>
      <c r="E282" s="11"/>
      <c r="F282" s="11"/>
      <c r="G282" s="11"/>
      <c r="H282" s="11"/>
      <c r="I282" s="11"/>
      <c r="J282" s="11"/>
    </row>
    <row r="283" spans="1:10" ht="12.75">
      <c r="A283" s="8"/>
      <c r="B283" s="11"/>
      <c r="C283" s="11"/>
      <c r="D283" s="31"/>
      <c r="E283" s="11"/>
      <c r="F283" s="11"/>
      <c r="G283" s="11"/>
      <c r="H283" s="11"/>
      <c r="I283" s="11"/>
      <c r="J283" s="11"/>
    </row>
    <row r="284" spans="1:10" ht="12.75">
      <c r="A284" s="8"/>
      <c r="B284" s="11"/>
      <c r="C284" s="11"/>
      <c r="D284" s="31"/>
      <c r="E284" s="11"/>
      <c r="F284" s="11"/>
      <c r="G284" s="11"/>
      <c r="H284" s="11"/>
      <c r="I284" s="11"/>
      <c r="J284" s="11"/>
    </row>
    <row r="285" spans="1:10" ht="12.75">
      <c r="A285" s="8"/>
      <c r="B285" s="11"/>
      <c r="C285" s="11"/>
      <c r="D285" s="31"/>
      <c r="E285" s="11"/>
      <c r="F285" s="11"/>
      <c r="G285" s="11"/>
      <c r="H285" s="11"/>
      <c r="I285" s="11"/>
      <c r="J285" s="11"/>
    </row>
    <row r="286" spans="1:10" ht="12.75">
      <c r="A286" s="8"/>
      <c r="B286" s="11"/>
      <c r="C286" s="11"/>
      <c r="D286" s="31"/>
      <c r="E286" s="11"/>
      <c r="F286" s="11"/>
      <c r="G286" s="11"/>
      <c r="H286" s="11"/>
      <c r="I286" s="11"/>
      <c r="J286" s="11"/>
    </row>
    <row r="287" spans="1:10" ht="12.75">
      <c r="A287" s="8"/>
      <c r="B287" s="11"/>
      <c r="C287" s="11"/>
      <c r="D287" s="31"/>
      <c r="E287" s="11"/>
      <c r="F287" s="11"/>
      <c r="G287" s="11"/>
      <c r="H287" s="11"/>
      <c r="I287" s="11"/>
      <c r="J287" s="11"/>
    </row>
    <row r="288" spans="1:10" ht="12.75">
      <c r="A288" s="8"/>
      <c r="B288" s="11"/>
      <c r="C288" s="11"/>
      <c r="D288" s="31"/>
      <c r="E288" s="11"/>
      <c r="F288" s="11"/>
      <c r="G288" s="11"/>
      <c r="H288" s="11"/>
      <c r="I288" s="11"/>
      <c r="J288" s="11"/>
    </row>
    <row r="289" spans="1:10" ht="12.75">
      <c r="A289" s="8"/>
      <c r="B289" s="11"/>
      <c r="C289" s="11"/>
      <c r="D289" s="31"/>
      <c r="E289" s="11"/>
      <c r="F289" s="11"/>
      <c r="G289" s="11"/>
      <c r="H289" s="11"/>
      <c r="I289" s="11"/>
      <c r="J289" s="11"/>
    </row>
    <row r="290" spans="1:10" ht="12.75">
      <c r="A290" s="8"/>
      <c r="B290" s="11"/>
      <c r="C290" s="11"/>
      <c r="D290" s="31"/>
      <c r="E290" s="11"/>
      <c r="F290" s="11"/>
      <c r="G290" s="11"/>
      <c r="H290" s="11"/>
      <c r="I290" s="11"/>
      <c r="J290" s="11"/>
    </row>
    <row r="291" spans="1:10" ht="12.75">
      <c r="A291" s="8"/>
      <c r="B291" s="11"/>
      <c r="C291" s="11"/>
      <c r="D291" s="31"/>
      <c r="E291" s="11"/>
      <c r="F291" s="11"/>
      <c r="G291" s="11"/>
      <c r="H291" s="11"/>
      <c r="I291" s="11"/>
      <c r="J291" s="11"/>
    </row>
    <row r="292" spans="1:10" ht="12.75">
      <c r="A292" s="8"/>
      <c r="B292" s="11"/>
      <c r="C292" s="11"/>
      <c r="D292" s="31"/>
      <c r="E292" s="11"/>
      <c r="F292" s="11"/>
      <c r="G292" s="11"/>
      <c r="H292" s="11"/>
      <c r="I292" s="11"/>
      <c r="J292" s="11"/>
    </row>
    <row r="293" spans="1:10" ht="12.75">
      <c r="A293" s="8"/>
      <c r="B293" s="11"/>
      <c r="C293" s="11"/>
      <c r="D293" s="31"/>
      <c r="E293" s="11"/>
      <c r="F293" s="11"/>
      <c r="G293" s="11"/>
      <c r="H293" s="11"/>
      <c r="I293" s="11"/>
      <c r="J293" s="11"/>
    </row>
    <row r="294" spans="1:10" ht="12.75">
      <c r="A294" s="8"/>
      <c r="B294" s="11"/>
      <c r="C294" s="11"/>
      <c r="D294" s="31"/>
      <c r="E294" s="11"/>
      <c r="F294" s="11"/>
      <c r="G294" s="11"/>
      <c r="H294" s="11"/>
      <c r="I294" s="11"/>
      <c r="J294" s="11"/>
    </row>
    <row r="295" spans="1:10" ht="12.75">
      <c r="A295" s="8"/>
      <c r="B295" s="11"/>
      <c r="C295" s="11"/>
      <c r="D295" s="31"/>
      <c r="E295" s="11"/>
      <c r="F295" s="11"/>
      <c r="G295" s="11"/>
      <c r="H295" s="11"/>
      <c r="I295" s="11"/>
      <c r="J295" s="11"/>
    </row>
    <row r="296" spans="1:10" ht="12.75">
      <c r="A296" s="8"/>
      <c r="B296" s="11"/>
      <c r="C296" s="11"/>
      <c r="D296" s="31"/>
      <c r="E296" s="11"/>
      <c r="F296" s="11"/>
      <c r="G296" s="11"/>
      <c r="H296" s="11"/>
      <c r="I296" s="11"/>
      <c r="J296" s="11"/>
    </row>
    <row r="297" spans="1:10" ht="12.75">
      <c r="A297" s="8"/>
      <c r="B297" s="11"/>
      <c r="C297" s="11"/>
      <c r="D297" s="31"/>
      <c r="E297" s="11"/>
      <c r="F297" s="11"/>
      <c r="G297" s="11"/>
      <c r="H297" s="11"/>
      <c r="I297" s="11"/>
      <c r="J297" s="11"/>
    </row>
    <row r="298" spans="1:10" ht="12.75">
      <c r="A298" s="8"/>
      <c r="B298" s="11"/>
      <c r="C298" s="11"/>
      <c r="D298" s="31"/>
      <c r="E298" s="11"/>
      <c r="F298" s="11"/>
      <c r="G298" s="11"/>
      <c r="H298" s="11"/>
      <c r="I298" s="11"/>
      <c r="J298" s="11"/>
    </row>
    <row r="299" spans="1:10" ht="12.75">
      <c r="A299" s="8"/>
      <c r="B299" s="11"/>
      <c r="C299" s="11"/>
      <c r="D299" s="31"/>
      <c r="E299" s="11"/>
      <c r="F299" s="11"/>
      <c r="G299" s="11"/>
      <c r="H299" s="11"/>
      <c r="I299" s="11"/>
      <c r="J299" s="11"/>
    </row>
    <row r="300" spans="1:10" ht="12.75">
      <c r="A300" s="8"/>
      <c r="B300" s="11"/>
      <c r="C300" s="11"/>
      <c r="D300" s="31"/>
      <c r="E300" s="11"/>
      <c r="F300" s="11"/>
      <c r="G300" s="11"/>
      <c r="H300" s="11"/>
      <c r="I300" s="11"/>
      <c r="J300" s="11"/>
    </row>
    <row r="301" spans="1:10" ht="12.75">
      <c r="A301" s="8"/>
      <c r="B301" s="11"/>
      <c r="C301" s="11"/>
      <c r="D301" s="31"/>
      <c r="E301" s="11"/>
      <c r="F301" s="11"/>
      <c r="G301" s="11"/>
      <c r="H301" s="11"/>
      <c r="I301" s="11"/>
      <c r="J301" s="11"/>
    </row>
    <row r="302" spans="1:10" ht="12.75">
      <c r="A302" s="8"/>
      <c r="B302" s="11"/>
      <c r="C302" s="11"/>
      <c r="D302" s="31"/>
      <c r="E302" s="11"/>
      <c r="F302" s="11"/>
      <c r="G302" s="11"/>
      <c r="H302" s="11"/>
      <c r="I302" s="11"/>
      <c r="J302" s="11"/>
    </row>
    <row r="303" spans="1:10" ht="12.75">
      <c r="A303" s="8"/>
      <c r="B303" s="11"/>
      <c r="C303" s="11"/>
      <c r="D303" s="31"/>
      <c r="E303" s="11"/>
      <c r="F303" s="11"/>
      <c r="G303" s="11"/>
      <c r="H303" s="11"/>
      <c r="I303" s="11"/>
      <c r="J303" s="11"/>
    </row>
    <row r="304" spans="1:10" ht="12.75">
      <c r="A304" s="8"/>
      <c r="B304" s="11"/>
      <c r="C304" s="11"/>
      <c r="D304" s="31"/>
      <c r="E304" s="11"/>
      <c r="F304" s="11"/>
      <c r="G304" s="11"/>
      <c r="H304" s="11"/>
      <c r="I304" s="11"/>
      <c r="J304" s="11"/>
    </row>
    <row r="305" spans="1:10" ht="12.75">
      <c r="A305" s="8"/>
      <c r="B305" s="11"/>
      <c r="C305" s="11"/>
      <c r="D305" s="31"/>
      <c r="E305" s="11"/>
      <c r="F305" s="11"/>
      <c r="G305" s="11"/>
      <c r="H305" s="11"/>
      <c r="I305" s="11"/>
      <c r="J305" s="11"/>
    </row>
    <row r="306" spans="1:10" ht="12.75">
      <c r="A306" s="8"/>
      <c r="B306" s="11"/>
      <c r="C306" s="11"/>
      <c r="D306" s="31"/>
      <c r="E306" s="11"/>
      <c r="F306" s="11"/>
      <c r="G306" s="11"/>
      <c r="H306" s="11"/>
      <c r="I306" s="11"/>
      <c r="J306" s="11"/>
    </row>
    <row r="307" spans="1:10" ht="12.75">
      <c r="A307" s="8"/>
      <c r="B307" s="11"/>
      <c r="C307" s="11"/>
      <c r="D307" s="31"/>
      <c r="E307" s="11"/>
      <c r="F307" s="11"/>
      <c r="G307" s="11"/>
      <c r="H307" s="11"/>
      <c r="I307" s="11"/>
      <c r="J307" s="11"/>
    </row>
    <row r="308" spans="1:10" ht="12.75">
      <c r="A308" s="8"/>
      <c r="B308" s="11"/>
      <c r="C308" s="11"/>
      <c r="D308" s="31"/>
      <c r="E308" s="11"/>
      <c r="F308" s="11"/>
      <c r="G308" s="11"/>
      <c r="H308" s="11"/>
      <c r="I308" s="11"/>
      <c r="J308" s="11"/>
    </row>
    <row r="309" spans="1:10" ht="12.75">
      <c r="A309" s="8"/>
      <c r="B309" s="11"/>
      <c r="C309" s="11"/>
      <c r="D309" s="31"/>
      <c r="E309" s="11"/>
      <c r="F309" s="11"/>
      <c r="G309" s="11"/>
      <c r="H309" s="11"/>
      <c r="I309" s="11"/>
      <c r="J309" s="11"/>
    </row>
    <row r="310" spans="1:10" ht="12.75">
      <c r="A310" s="8"/>
      <c r="B310" s="11"/>
      <c r="C310" s="11"/>
      <c r="D310" s="31"/>
      <c r="E310" s="11"/>
      <c r="F310" s="11"/>
      <c r="G310" s="11"/>
      <c r="H310" s="11"/>
      <c r="I310" s="11"/>
      <c r="J310" s="11"/>
    </row>
    <row r="311" spans="1:10" ht="12.75">
      <c r="A311" s="8"/>
      <c r="B311" s="11"/>
      <c r="C311" s="11"/>
      <c r="D311" s="31"/>
      <c r="E311" s="11"/>
      <c r="F311" s="11"/>
      <c r="G311" s="11"/>
      <c r="H311" s="11"/>
      <c r="I311" s="11"/>
      <c r="J311" s="11"/>
    </row>
    <row r="312" spans="1:10" ht="12.75">
      <c r="A312" s="8"/>
      <c r="B312" s="11"/>
      <c r="C312" s="11"/>
      <c r="D312" s="31"/>
      <c r="E312" s="11"/>
      <c r="F312" s="11"/>
      <c r="G312" s="11"/>
      <c r="H312" s="11"/>
      <c r="I312" s="11"/>
      <c r="J312" s="11"/>
    </row>
    <row r="313" spans="1:10" ht="12.75">
      <c r="A313" s="8"/>
      <c r="B313" s="11"/>
      <c r="C313" s="11"/>
      <c r="D313" s="31"/>
      <c r="E313" s="11"/>
      <c r="F313" s="11"/>
      <c r="G313" s="11"/>
      <c r="H313" s="11"/>
      <c r="I313" s="11"/>
      <c r="J313" s="11"/>
    </row>
    <row r="314" spans="1:10" ht="12.75">
      <c r="A314" s="8"/>
      <c r="B314" s="11"/>
      <c r="C314" s="11"/>
      <c r="D314" s="31"/>
      <c r="E314" s="11"/>
      <c r="F314" s="11"/>
      <c r="G314" s="11"/>
      <c r="H314" s="11"/>
      <c r="I314" s="11"/>
      <c r="J314" s="11"/>
    </row>
    <row r="315" spans="1:10" ht="12.75">
      <c r="A315" s="8"/>
      <c r="B315" s="11"/>
      <c r="C315" s="11"/>
      <c r="D315" s="31"/>
      <c r="E315" s="11"/>
      <c r="F315" s="11"/>
      <c r="G315" s="11"/>
      <c r="H315" s="11"/>
      <c r="I315" s="11"/>
      <c r="J315" s="11"/>
    </row>
    <row r="316" spans="1:10" ht="12.75">
      <c r="A316" s="8"/>
      <c r="B316" s="11"/>
      <c r="C316" s="11"/>
      <c r="D316" s="31"/>
      <c r="E316" s="11"/>
      <c r="F316" s="11"/>
      <c r="G316" s="11"/>
      <c r="H316" s="11"/>
      <c r="I316" s="11"/>
      <c r="J316" s="11"/>
    </row>
    <row r="317" spans="1:10" ht="12.75">
      <c r="A317" s="8"/>
      <c r="B317" s="11"/>
      <c r="C317" s="11"/>
      <c r="D317" s="31"/>
      <c r="E317" s="11"/>
      <c r="F317" s="11"/>
      <c r="G317" s="11"/>
      <c r="H317" s="11"/>
      <c r="I317" s="11"/>
      <c r="J317" s="11"/>
    </row>
    <row r="318" spans="1:10" ht="12.75">
      <c r="A318" s="8"/>
      <c r="B318" s="11"/>
      <c r="C318" s="11"/>
      <c r="D318" s="31"/>
      <c r="E318" s="11"/>
      <c r="F318" s="11"/>
      <c r="G318" s="11"/>
      <c r="H318" s="11"/>
      <c r="I318" s="11"/>
      <c r="J318" s="11"/>
    </row>
    <row r="319" spans="1:10" ht="12.75">
      <c r="A319" s="8"/>
      <c r="B319" s="11"/>
      <c r="C319" s="11"/>
      <c r="D319" s="31"/>
      <c r="E319" s="11"/>
      <c r="F319" s="11"/>
      <c r="G319" s="11"/>
      <c r="H319" s="11"/>
      <c r="I319" s="11"/>
      <c r="J319" s="11"/>
    </row>
    <row r="320" spans="1:10" ht="12.75">
      <c r="A320" s="8"/>
      <c r="B320" s="11"/>
      <c r="C320" s="11"/>
      <c r="D320" s="31"/>
      <c r="E320" s="11"/>
      <c r="F320" s="11"/>
      <c r="G320" s="11"/>
      <c r="H320" s="11"/>
      <c r="I320" s="11"/>
      <c r="J320" s="11"/>
    </row>
    <row r="321" spans="1:10" ht="12.75">
      <c r="A321" s="8"/>
      <c r="B321" s="11"/>
      <c r="C321" s="11"/>
      <c r="D321" s="31"/>
      <c r="E321" s="11"/>
      <c r="F321" s="11"/>
      <c r="G321" s="11"/>
      <c r="H321" s="11"/>
      <c r="I321" s="11"/>
      <c r="J321" s="11"/>
    </row>
    <row r="322" spans="1:10" ht="12.75">
      <c r="A322" s="8"/>
      <c r="B322" s="11"/>
      <c r="C322" s="11"/>
      <c r="D322" s="31"/>
      <c r="E322" s="11"/>
      <c r="F322" s="11"/>
      <c r="G322" s="11"/>
      <c r="H322" s="11"/>
      <c r="I322" s="11"/>
      <c r="J322" s="11"/>
    </row>
    <row r="323" spans="1:10" ht="12.75">
      <c r="A323" s="8"/>
      <c r="B323" s="11"/>
      <c r="C323" s="11"/>
      <c r="D323" s="31"/>
      <c r="E323" s="11"/>
      <c r="F323" s="11"/>
      <c r="G323" s="11"/>
      <c r="H323" s="11"/>
      <c r="I323" s="11"/>
      <c r="J323" s="11"/>
    </row>
    <row r="324" spans="1:10" ht="12.75">
      <c r="A324" s="8"/>
      <c r="B324" s="11"/>
      <c r="C324" s="11"/>
      <c r="D324" s="31"/>
      <c r="E324" s="11"/>
      <c r="F324" s="11"/>
      <c r="G324" s="11"/>
      <c r="H324" s="11"/>
      <c r="I324" s="11"/>
      <c r="J324" s="11"/>
    </row>
    <row r="325" spans="1:10" ht="12.75">
      <c r="A325" s="8"/>
      <c r="B325" s="11"/>
      <c r="C325" s="11"/>
      <c r="D325" s="31"/>
      <c r="E325" s="11"/>
      <c r="F325" s="11"/>
      <c r="G325" s="11"/>
      <c r="H325" s="11"/>
      <c r="I325" s="11"/>
      <c r="J325" s="11"/>
    </row>
    <row r="326" spans="1:10" ht="12.75">
      <c r="A326" s="8"/>
      <c r="B326" s="11"/>
      <c r="C326" s="11"/>
      <c r="D326" s="31"/>
      <c r="E326" s="11"/>
      <c r="F326" s="11"/>
      <c r="G326" s="11"/>
      <c r="H326" s="11"/>
      <c r="I326" s="11"/>
      <c r="J326" s="11"/>
    </row>
    <row r="327" spans="1:10" ht="12.75">
      <c r="A327" s="8"/>
      <c r="B327" s="11"/>
      <c r="C327" s="11"/>
      <c r="D327" s="31"/>
      <c r="E327" s="11"/>
      <c r="F327" s="11"/>
      <c r="G327" s="11"/>
      <c r="H327" s="11"/>
      <c r="I327" s="11"/>
      <c r="J327" s="11"/>
    </row>
    <row r="328" spans="1:10" ht="12.75">
      <c r="A328" s="8"/>
      <c r="B328" s="11"/>
      <c r="C328" s="11"/>
      <c r="D328" s="31"/>
      <c r="E328" s="11"/>
      <c r="F328" s="11"/>
      <c r="G328" s="11"/>
      <c r="H328" s="11"/>
      <c r="I328" s="11"/>
      <c r="J328" s="11"/>
    </row>
    <row r="329" spans="1:10" ht="12.75">
      <c r="A329" s="8"/>
      <c r="B329" s="11"/>
      <c r="C329" s="11"/>
      <c r="D329" s="31"/>
      <c r="E329" s="11"/>
      <c r="F329" s="11"/>
      <c r="G329" s="11"/>
      <c r="H329" s="11"/>
      <c r="I329" s="11"/>
      <c r="J329" s="11"/>
    </row>
    <row r="330" spans="1:10" ht="12.75">
      <c r="A330" s="8"/>
      <c r="B330" s="11"/>
      <c r="C330" s="11"/>
      <c r="D330" s="31"/>
      <c r="E330" s="11"/>
      <c r="F330" s="11"/>
      <c r="G330" s="11"/>
      <c r="H330" s="11"/>
      <c r="I330" s="11"/>
      <c r="J330" s="11"/>
    </row>
    <row r="331" spans="1:10" ht="12.75">
      <c r="A331" s="8"/>
      <c r="B331" s="11"/>
      <c r="C331" s="11"/>
      <c r="D331" s="31"/>
      <c r="E331" s="11"/>
      <c r="F331" s="11"/>
      <c r="G331" s="11"/>
      <c r="H331" s="11"/>
      <c r="I331" s="11"/>
      <c r="J331" s="11"/>
    </row>
    <row r="332" spans="1:10" ht="12.75">
      <c r="A332" s="8"/>
      <c r="B332" s="11"/>
      <c r="C332" s="11"/>
      <c r="D332" s="31"/>
      <c r="E332" s="11"/>
      <c r="F332" s="11"/>
      <c r="G332" s="11"/>
      <c r="H332" s="11"/>
      <c r="I332" s="11"/>
      <c r="J332" s="11"/>
    </row>
    <row r="333" spans="1:10" ht="12.75">
      <c r="A333" s="8"/>
      <c r="B333" s="11"/>
      <c r="C333" s="11"/>
      <c r="D333" s="31"/>
      <c r="E333" s="11"/>
      <c r="F333" s="11"/>
      <c r="G333" s="11"/>
      <c r="H333" s="11"/>
      <c r="I333" s="11"/>
      <c r="J333" s="11"/>
    </row>
    <row r="334" spans="1:10" ht="12.75">
      <c r="A334" s="8"/>
      <c r="B334" s="11"/>
      <c r="C334" s="11"/>
      <c r="D334" s="31"/>
      <c r="E334" s="11"/>
      <c r="F334" s="11"/>
      <c r="G334" s="11"/>
      <c r="H334" s="11"/>
      <c r="I334" s="11"/>
      <c r="J334" s="11"/>
    </row>
    <row r="335" spans="1:10" ht="12.75">
      <c r="A335" s="8"/>
      <c r="B335" s="11"/>
      <c r="C335" s="11"/>
      <c r="D335" s="31"/>
      <c r="E335" s="11"/>
      <c r="F335" s="11"/>
      <c r="G335" s="11"/>
      <c r="H335" s="11"/>
      <c r="I335" s="11"/>
      <c r="J335" s="11"/>
    </row>
    <row r="336" spans="1:10" ht="12.75">
      <c r="A336" s="8"/>
      <c r="B336" s="11"/>
      <c r="C336" s="11"/>
      <c r="D336" s="31"/>
      <c r="E336" s="11"/>
      <c r="F336" s="11"/>
      <c r="G336" s="11"/>
      <c r="H336" s="11"/>
      <c r="I336" s="11"/>
      <c r="J336" s="11"/>
    </row>
    <row r="337" spans="1:10" ht="12.75">
      <c r="A337" s="8"/>
      <c r="B337" s="11"/>
      <c r="C337" s="11"/>
      <c r="D337" s="31"/>
      <c r="E337" s="11"/>
      <c r="F337" s="11"/>
      <c r="G337" s="11"/>
      <c r="H337" s="11"/>
      <c r="I337" s="11"/>
      <c r="J337" s="11"/>
    </row>
    <row r="338" spans="1:10" ht="12.75">
      <c r="A338" s="8"/>
      <c r="B338" s="11"/>
      <c r="C338" s="11"/>
      <c r="D338" s="31"/>
      <c r="E338" s="11"/>
      <c r="F338" s="11"/>
      <c r="G338" s="11"/>
      <c r="H338" s="11"/>
      <c r="I338" s="11"/>
      <c r="J338" s="11"/>
    </row>
    <row r="339" spans="1:10" ht="12.75">
      <c r="A339" s="8"/>
      <c r="B339" s="11"/>
      <c r="C339" s="11"/>
      <c r="D339" s="31"/>
      <c r="E339" s="11"/>
      <c r="F339" s="11"/>
      <c r="G339" s="11"/>
      <c r="H339" s="11"/>
      <c r="I339" s="11"/>
      <c r="J339" s="11"/>
    </row>
    <row r="340" spans="1:10" ht="12.75">
      <c r="A340" s="8"/>
      <c r="B340" s="11"/>
      <c r="C340" s="11"/>
      <c r="D340" s="31"/>
      <c r="E340" s="11"/>
      <c r="F340" s="11"/>
      <c r="G340" s="11"/>
      <c r="H340" s="11"/>
      <c r="I340" s="11"/>
      <c r="J340" s="11"/>
    </row>
    <row r="341" spans="1:10" ht="12.75">
      <c r="A341" s="8"/>
      <c r="B341" s="11"/>
      <c r="C341" s="11"/>
      <c r="D341" s="31"/>
      <c r="E341" s="11"/>
      <c r="F341" s="11"/>
      <c r="G341" s="11"/>
      <c r="H341" s="11"/>
      <c r="I341" s="11"/>
      <c r="J341" s="11"/>
    </row>
    <row r="342" spans="1:10" ht="12.75">
      <c r="A342" s="8"/>
      <c r="B342" s="11"/>
      <c r="C342" s="11"/>
      <c r="D342" s="31"/>
      <c r="E342" s="11"/>
      <c r="F342" s="11"/>
      <c r="G342" s="11"/>
      <c r="H342" s="11"/>
      <c r="I342" s="11"/>
      <c r="J342" s="11"/>
    </row>
    <row r="343" spans="1:10" ht="12.75">
      <c r="A343" s="8"/>
      <c r="B343" s="11"/>
      <c r="C343" s="11"/>
      <c r="D343" s="31"/>
      <c r="E343" s="11"/>
      <c r="F343" s="11"/>
      <c r="G343" s="11"/>
      <c r="H343" s="11"/>
      <c r="I343" s="11"/>
      <c r="J343" s="11"/>
    </row>
    <row r="344" spans="1:10" ht="12.75">
      <c r="A344" s="8"/>
      <c r="B344" s="11"/>
      <c r="C344" s="11"/>
      <c r="D344" s="31"/>
      <c r="E344" s="11"/>
      <c r="F344" s="11"/>
      <c r="G344" s="11"/>
      <c r="H344" s="11"/>
      <c r="I344" s="11"/>
      <c r="J344" s="11"/>
    </row>
    <row r="345" spans="1:10" ht="12.75">
      <c r="A345" s="8"/>
      <c r="B345" s="11"/>
      <c r="C345" s="11"/>
      <c r="D345" s="31"/>
      <c r="E345" s="11"/>
      <c r="F345" s="11"/>
      <c r="G345" s="11"/>
      <c r="H345" s="11"/>
      <c r="I345" s="11"/>
      <c r="J345" s="11"/>
    </row>
    <row r="346" spans="1:10" ht="12.75">
      <c r="A346" s="8"/>
      <c r="B346" s="11"/>
      <c r="C346" s="11"/>
      <c r="D346" s="31"/>
      <c r="E346" s="11"/>
      <c r="F346" s="11"/>
      <c r="G346" s="11"/>
      <c r="H346" s="11"/>
      <c r="I346" s="11"/>
      <c r="J346" s="11"/>
    </row>
    <row r="347" spans="1:10" ht="12.75">
      <c r="A347" s="8"/>
      <c r="B347" s="11"/>
      <c r="C347" s="11"/>
      <c r="D347" s="31"/>
      <c r="E347" s="11"/>
      <c r="F347" s="11"/>
      <c r="G347" s="11"/>
      <c r="H347" s="11"/>
      <c r="I347" s="11"/>
      <c r="J347" s="11"/>
    </row>
    <row r="348" spans="1:10" ht="12.75">
      <c r="A348" s="8"/>
      <c r="B348" s="11"/>
      <c r="C348" s="11"/>
      <c r="D348" s="31"/>
      <c r="E348" s="11"/>
      <c r="F348" s="11"/>
      <c r="G348" s="11"/>
      <c r="H348" s="11"/>
      <c r="I348" s="11"/>
      <c r="J348" s="11"/>
    </row>
    <row r="349" spans="1:10" ht="12.75">
      <c r="A349" s="8"/>
      <c r="B349" s="11"/>
      <c r="C349" s="11"/>
      <c r="D349" s="31"/>
      <c r="E349" s="11"/>
      <c r="F349" s="11"/>
      <c r="G349" s="11"/>
      <c r="H349" s="11"/>
      <c r="I349" s="11"/>
      <c r="J349" s="11"/>
    </row>
    <row r="350" spans="1:10" ht="12.75">
      <c r="A350" s="8"/>
      <c r="B350" s="11"/>
      <c r="C350" s="11"/>
      <c r="D350" s="31"/>
      <c r="E350" s="11"/>
      <c r="F350" s="11"/>
      <c r="G350" s="11"/>
      <c r="H350" s="11"/>
      <c r="I350" s="11"/>
      <c r="J350" s="11"/>
    </row>
    <row r="351" spans="1:10" ht="12.75">
      <c r="A351" s="8"/>
      <c r="B351" s="11"/>
      <c r="C351" s="11"/>
      <c r="D351" s="31"/>
      <c r="E351" s="11"/>
      <c r="F351" s="11"/>
      <c r="G351" s="11"/>
      <c r="H351" s="11"/>
      <c r="I351" s="11"/>
      <c r="J351" s="11"/>
    </row>
    <row r="352" spans="1:10" ht="12.75">
      <c r="A352" s="8"/>
      <c r="B352" s="11"/>
      <c r="C352" s="11"/>
      <c r="D352" s="31"/>
      <c r="E352" s="11"/>
      <c r="F352" s="11"/>
      <c r="G352" s="11"/>
      <c r="H352" s="11"/>
      <c r="I352" s="11"/>
      <c r="J352" s="11"/>
    </row>
    <row r="353" spans="1:10" ht="12.75">
      <c r="A353" s="8"/>
      <c r="B353" s="11"/>
      <c r="C353" s="11"/>
      <c r="D353" s="31"/>
      <c r="E353" s="11"/>
      <c r="F353" s="11"/>
      <c r="G353" s="11"/>
      <c r="H353" s="11"/>
      <c r="I353" s="11"/>
      <c r="J353" s="11"/>
    </row>
    <row r="354" spans="1:10" ht="12.75">
      <c r="A354" s="8"/>
      <c r="B354" s="11"/>
      <c r="C354" s="11"/>
      <c r="D354" s="31"/>
      <c r="E354" s="11"/>
      <c r="F354" s="11"/>
      <c r="G354" s="11"/>
      <c r="H354" s="11"/>
      <c r="I354" s="11"/>
      <c r="J354" s="11"/>
    </row>
    <row r="355" spans="1:10" ht="12.75">
      <c r="A355" s="8"/>
      <c r="B355" s="11"/>
      <c r="C355" s="11"/>
      <c r="D355" s="31"/>
      <c r="E355" s="11"/>
      <c r="F355" s="11"/>
      <c r="G355" s="11"/>
      <c r="H355" s="11"/>
      <c r="I355" s="11"/>
      <c r="J355" s="11"/>
    </row>
    <row r="356" spans="1:10" ht="12.75">
      <c r="A356" s="8"/>
      <c r="B356" s="11"/>
      <c r="C356" s="11"/>
      <c r="D356" s="31"/>
      <c r="E356" s="11"/>
      <c r="F356" s="11"/>
      <c r="G356" s="11"/>
      <c r="H356" s="11"/>
      <c r="I356" s="11"/>
      <c r="J356" s="11"/>
    </row>
    <row r="357" spans="1:10" ht="12.75">
      <c r="A357" s="8"/>
      <c r="B357" s="11"/>
      <c r="C357" s="11"/>
      <c r="D357" s="31"/>
      <c r="E357" s="11"/>
      <c r="F357" s="11"/>
      <c r="G357" s="11"/>
      <c r="H357" s="11"/>
      <c r="I357" s="11"/>
      <c r="J357" s="11"/>
    </row>
    <row r="358" spans="1:10" ht="12.75">
      <c r="A358" s="8"/>
      <c r="B358" s="11"/>
      <c r="C358" s="11"/>
      <c r="D358" s="31"/>
      <c r="E358" s="11"/>
      <c r="F358" s="11"/>
      <c r="G358" s="11"/>
      <c r="H358" s="11"/>
      <c r="I358" s="11"/>
      <c r="J358" s="11"/>
    </row>
    <row r="359" spans="1:10" ht="12.75">
      <c r="A359" s="8"/>
      <c r="B359" s="11"/>
      <c r="C359" s="11"/>
      <c r="D359" s="31"/>
      <c r="E359" s="11"/>
      <c r="F359" s="11"/>
      <c r="G359" s="11"/>
      <c r="H359" s="11"/>
      <c r="I359" s="11"/>
      <c r="J359" s="11"/>
    </row>
    <row r="360" spans="1:10" ht="12.75">
      <c r="A360" s="8"/>
      <c r="B360" s="11"/>
      <c r="C360" s="11"/>
      <c r="D360" s="31"/>
      <c r="E360" s="11"/>
      <c r="F360" s="11"/>
      <c r="G360" s="11"/>
      <c r="H360" s="11"/>
      <c r="I360" s="11"/>
      <c r="J360" s="11"/>
    </row>
    <row r="361" spans="1:10" ht="12.75">
      <c r="A361" s="8"/>
      <c r="B361" s="11"/>
      <c r="C361" s="11"/>
      <c r="D361" s="31"/>
      <c r="E361" s="11"/>
      <c r="F361" s="11"/>
      <c r="G361" s="11"/>
      <c r="H361" s="11"/>
      <c r="I361" s="11"/>
      <c r="J361" s="11"/>
    </row>
    <row r="362" spans="1:10" ht="12.75">
      <c r="A362" s="8"/>
      <c r="B362" s="11"/>
      <c r="C362" s="11"/>
      <c r="D362" s="31"/>
      <c r="E362" s="11"/>
      <c r="F362" s="11"/>
      <c r="G362" s="11"/>
      <c r="H362" s="11"/>
      <c r="I362" s="11"/>
      <c r="J362" s="11"/>
    </row>
    <row r="363" spans="1:10" ht="12.75">
      <c r="A363" s="8"/>
      <c r="B363" s="11"/>
      <c r="C363" s="11"/>
      <c r="D363" s="31"/>
      <c r="E363" s="11"/>
      <c r="F363" s="11"/>
      <c r="G363" s="11"/>
      <c r="H363" s="11"/>
      <c r="I363" s="11"/>
      <c r="J363" s="11"/>
    </row>
    <row r="364" spans="1:10" ht="12.75">
      <c r="A364" s="8"/>
      <c r="B364" s="11"/>
      <c r="C364" s="11"/>
      <c r="D364" s="31"/>
      <c r="E364" s="11"/>
      <c r="F364" s="11"/>
      <c r="G364" s="11"/>
      <c r="H364" s="11"/>
      <c r="I364" s="11"/>
      <c r="J364" s="11"/>
    </row>
    <row r="365" spans="1:10" ht="12.75">
      <c r="A365" s="8"/>
      <c r="B365" s="11"/>
      <c r="C365" s="11"/>
      <c r="D365" s="31"/>
      <c r="E365" s="11"/>
      <c r="F365" s="11"/>
      <c r="G365" s="11"/>
      <c r="H365" s="11"/>
      <c r="I365" s="11"/>
      <c r="J365" s="11"/>
    </row>
    <row r="366" spans="1:10" ht="12.75">
      <c r="A366" s="8"/>
      <c r="B366" s="11"/>
      <c r="C366" s="11"/>
      <c r="D366" s="31"/>
      <c r="E366" s="11"/>
      <c r="F366" s="11"/>
      <c r="G366" s="11"/>
      <c r="H366" s="11"/>
      <c r="I366" s="11"/>
      <c r="J366" s="11"/>
    </row>
    <row r="367" spans="1:10" ht="12.75">
      <c r="A367" s="8"/>
      <c r="B367" s="11"/>
      <c r="C367" s="11"/>
      <c r="D367" s="31"/>
      <c r="E367" s="11"/>
      <c r="F367" s="11"/>
      <c r="G367" s="11"/>
      <c r="H367" s="11"/>
      <c r="I367" s="11"/>
      <c r="J367" s="11"/>
    </row>
    <row r="368" spans="1:10" ht="12.75">
      <c r="A368" s="8"/>
      <c r="B368" s="11"/>
      <c r="C368" s="11"/>
      <c r="D368" s="31"/>
      <c r="E368" s="11"/>
      <c r="F368" s="11"/>
      <c r="G368" s="11"/>
      <c r="H368" s="11"/>
      <c r="I368" s="11"/>
      <c r="J368" s="11"/>
    </row>
    <row r="369" spans="1:10" ht="12.75">
      <c r="A369" s="8"/>
      <c r="B369" s="11"/>
      <c r="C369" s="11"/>
      <c r="D369" s="31"/>
      <c r="E369" s="11"/>
      <c r="F369" s="11"/>
      <c r="G369" s="11"/>
      <c r="H369" s="11"/>
      <c r="I369" s="11"/>
      <c r="J369" s="11"/>
    </row>
    <row r="370" spans="1:10" ht="12.75">
      <c r="A370" s="8"/>
      <c r="B370" s="11"/>
      <c r="C370" s="11"/>
      <c r="D370" s="31"/>
      <c r="E370" s="11"/>
      <c r="F370" s="11"/>
      <c r="G370" s="11"/>
      <c r="H370" s="11"/>
      <c r="I370" s="11"/>
      <c r="J370" s="11"/>
    </row>
    <row r="371" spans="1:10" ht="12.75">
      <c r="A371" s="8"/>
      <c r="B371" s="11"/>
      <c r="C371" s="11"/>
      <c r="D371" s="31"/>
      <c r="E371" s="11"/>
      <c r="F371" s="11"/>
      <c r="G371" s="11"/>
      <c r="H371" s="11"/>
      <c r="I371" s="11"/>
      <c r="J371" s="11"/>
    </row>
    <row r="372" spans="1:10" ht="12.75">
      <c r="A372" s="8"/>
      <c r="B372" s="11"/>
      <c r="C372" s="11"/>
      <c r="D372" s="31"/>
      <c r="E372" s="11"/>
      <c r="F372" s="11"/>
      <c r="G372" s="11"/>
      <c r="H372" s="11"/>
      <c r="I372" s="11"/>
      <c r="J372" s="11"/>
    </row>
    <row r="373" spans="1:10" ht="12.75">
      <c r="A373" s="8"/>
      <c r="B373" s="11"/>
      <c r="C373" s="11"/>
      <c r="D373" s="31"/>
      <c r="E373" s="11"/>
      <c r="F373" s="11"/>
      <c r="G373" s="11"/>
      <c r="H373" s="11"/>
      <c r="I373" s="11"/>
      <c r="J373" s="11"/>
    </row>
    <row r="374" spans="1:10" ht="12.75">
      <c r="A374" s="8"/>
      <c r="B374" s="11"/>
      <c r="C374" s="11"/>
      <c r="D374" s="31"/>
      <c r="E374" s="11"/>
      <c r="F374" s="11"/>
      <c r="G374" s="11"/>
      <c r="H374" s="11"/>
      <c r="I374" s="11"/>
      <c r="J374" s="11"/>
    </row>
    <row r="375" spans="1:10" ht="12.75">
      <c r="A375" s="8"/>
      <c r="B375" s="11"/>
      <c r="C375" s="11"/>
      <c r="D375" s="31"/>
      <c r="E375" s="11"/>
      <c r="F375" s="11"/>
      <c r="G375" s="11"/>
      <c r="H375" s="11"/>
      <c r="I375" s="11"/>
      <c r="J375" s="11"/>
    </row>
    <row r="376" spans="2:10" s="8" customFormat="1" ht="12.75">
      <c r="B376" s="11"/>
      <c r="C376" s="12"/>
      <c r="D376" s="19"/>
      <c r="E376" s="11"/>
      <c r="F376" s="12"/>
      <c r="G376" s="12"/>
      <c r="H376" s="12"/>
      <c r="I376" s="12"/>
      <c r="J376" s="12"/>
    </row>
    <row r="377" spans="2:10" s="8" customFormat="1" ht="12.75">
      <c r="B377" s="11"/>
      <c r="C377" s="12"/>
      <c r="D377" s="19"/>
      <c r="E377" s="12"/>
      <c r="F377" s="12"/>
      <c r="G377" s="12"/>
      <c r="H377" s="12"/>
      <c r="I377" s="12"/>
      <c r="J377" s="12"/>
    </row>
    <row r="378" spans="2:10" s="8" customFormat="1" ht="12.75">
      <c r="B378" s="11"/>
      <c r="C378" s="12"/>
      <c r="D378" s="19"/>
      <c r="E378" s="12"/>
      <c r="F378" s="12"/>
      <c r="G378" s="12"/>
      <c r="H378" s="12"/>
      <c r="I378" s="12"/>
      <c r="J378" s="12"/>
    </row>
    <row r="379" spans="2:10" s="8" customFormat="1" ht="12.75">
      <c r="B379" s="11"/>
      <c r="C379" s="12"/>
      <c r="D379" s="19"/>
      <c r="E379" s="12"/>
      <c r="F379" s="12"/>
      <c r="G379" s="12"/>
      <c r="H379" s="12"/>
      <c r="I379" s="12"/>
      <c r="J379" s="12"/>
    </row>
    <row r="380" spans="2:10" s="8" customFormat="1" ht="12.75">
      <c r="B380" s="11"/>
      <c r="C380" s="12"/>
      <c r="D380" s="19"/>
      <c r="E380" s="12"/>
      <c r="F380" s="12"/>
      <c r="G380" s="12"/>
      <c r="H380" s="12"/>
      <c r="I380" s="12"/>
      <c r="J380" s="12"/>
    </row>
    <row r="381" spans="2:10" s="8" customFormat="1" ht="12.75">
      <c r="B381" s="11"/>
      <c r="C381" s="12"/>
      <c r="D381" s="19"/>
      <c r="E381" s="12"/>
      <c r="F381" s="12"/>
      <c r="G381" s="12"/>
      <c r="H381" s="12"/>
      <c r="I381" s="12"/>
      <c r="J381" s="12"/>
    </row>
    <row r="382" spans="2:10" s="8" customFormat="1" ht="12.75">
      <c r="B382" s="11"/>
      <c r="C382" s="12"/>
      <c r="D382" s="19"/>
      <c r="E382" s="12"/>
      <c r="F382" s="12"/>
      <c r="G382" s="12"/>
      <c r="H382" s="12"/>
      <c r="I382" s="12"/>
      <c r="J382" s="12"/>
    </row>
    <row r="383" spans="2:10" s="8" customFormat="1" ht="12.75">
      <c r="B383" s="11"/>
      <c r="C383" s="12"/>
      <c r="D383" s="19"/>
      <c r="E383" s="12"/>
      <c r="F383" s="12"/>
      <c r="G383" s="12"/>
      <c r="H383" s="12"/>
      <c r="I383" s="12"/>
      <c r="J383" s="12"/>
    </row>
    <row r="384" spans="2:10" s="8" customFormat="1" ht="12.75">
      <c r="B384" s="11"/>
      <c r="C384" s="13"/>
      <c r="D384" s="20"/>
      <c r="E384" s="13"/>
      <c r="F384" s="13"/>
      <c r="G384" s="13"/>
      <c r="H384" s="13"/>
      <c r="I384" s="13"/>
      <c r="J384" s="13"/>
    </row>
    <row r="385" spans="2:10" s="8" customFormat="1" ht="12.75">
      <c r="B385" s="11"/>
      <c r="C385" s="13"/>
      <c r="D385" s="20"/>
      <c r="E385" s="13"/>
      <c r="F385" s="13"/>
      <c r="G385" s="13"/>
      <c r="H385" s="13"/>
      <c r="I385" s="13"/>
      <c r="J385" s="13"/>
    </row>
    <row r="386" spans="2:10" s="8" customFormat="1" ht="12.75">
      <c r="B386" s="11"/>
      <c r="C386" s="13"/>
      <c r="D386" s="20"/>
      <c r="E386" s="13"/>
      <c r="F386" s="13"/>
      <c r="G386" s="13"/>
      <c r="H386" s="13"/>
      <c r="I386" s="13"/>
      <c r="J386" s="13"/>
    </row>
    <row r="387" spans="2:10" s="8" customFormat="1" ht="12.75">
      <c r="B387" s="11"/>
      <c r="C387" s="13"/>
      <c r="D387" s="20"/>
      <c r="E387" s="13"/>
      <c r="F387" s="13"/>
      <c r="G387" s="13"/>
      <c r="H387" s="13"/>
      <c r="I387" s="13"/>
      <c r="J387" s="13"/>
    </row>
    <row r="388" spans="2:10" s="8" customFormat="1" ht="12.75">
      <c r="B388" s="11"/>
      <c r="C388" s="13"/>
      <c r="D388" s="20"/>
      <c r="E388" s="13"/>
      <c r="F388" s="13"/>
      <c r="G388" s="13"/>
      <c r="H388" s="13"/>
      <c r="I388" s="13"/>
      <c r="J388" s="13"/>
    </row>
  </sheetData>
  <sheetProtection/>
  <mergeCells count="2">
    <mergeCell ref="A1:J1"/>
    <mergeCell ref="B59:J59"/>
  </mergeCells>
  <conditionalFormatting sqref="I3">
    <cfRule type="duplicateValues" priority="55" dxfId="20">
      <formula>AND(COUNTIF($I$3:$I$3,I3)&gt;1,NOT(ISBLANK(I3)))</formula>
    </cfRule>
  </conditionalFormatting>
  <conditionalFormatting sqref="I6">
    <cfRule type="duplicateValues" priority="54" dxfId="20">
      <formula>AND(COUNTIF($I$6:$I$6,I6)&gt;1,NOT(ISBLANK(I6)))</formula>
    </cfRule>
  </conditionalFormatting>
  <conditionalFormatting sqref="I7">
    <cfRule type="duplicateValues" priority="52" dxfId="20">
      <formula>AND(COUNTIF($I$7:$I$7,I7)&gt;1,NOT(ISBLANK(I7)))</formula>
    </cfRule>
  </conditionalFormatting>
  <conditionalFormatting sqref="I8">
    <cfRule type="duplicateValues" priority="51" dxfId="20">
      <formula>AND(COUNTIF($I$8:$I$8,I8)&gt;1,NOT(ISBLANK(I8)))</formula>
    </cfRule>
  </conditionalFormatting>
  <conditionalFormatting sqref="I9">
    <cfRule type="duplicateValues" priority="50" dxfId="20">
      <formula>AND(COUNTIF($I$9:$I$9,I9)&gt;1,NOT(ISBLANK(I9)))</formula>
    </cfRule>
  </conditionalFormatting>
  <conditionalFormatting sqref="I10">
    <cfRule type="duplicateValues" priority="49" dxfId="20">
      <formula>AND(COUNTIF($I$10:$I$10,I10)&gt;1,NOT(ISBLANK(I10)))</formula>
    </cfRule>
  </conditionalFormatting>
  <conditionalFormatting sqref="I11">
    <cfRule type="duplicateValues" priority="48" dxfId="20">
      <formula>AND(COUNTIF($I$11:$I$11,I11)&gt;1,NOT(ISBLANK(I11)))</formula>
    </cfRule>
  </conditionalFormatting>
  <conditionalFormatting sqref="I14">
    <cfRule type="duplicateValues" priority="31" dxfId="20">
      <formula>AND(COUNTIF($I$14:$I$14,I14)&gt;1,NOT(ISBLANK(I14)))</formula>
    </cfRule>
  </conditionalFormatting>
  <conditionalFormatting sqref="I15">
    <cfRule type="duplicateValues" priority="30" dxfId="20">
      <formula>AND(COUNTIF($I$15:$I$15,I15)&gt;1,NOT(ISBLANK(I15)))</formula>
    </cfRule>
  </conditionalFormatting>
  <conditionalFormatting sqref="I16">
    <cfRule type="duplicateValues" priority="47" dxfId="20">
      <formula>AND(COUNTIF($I$16:$I$16,I16)&gt;1,NOT(ISBLANK(I16)))</formula>
    </cfRule>
  </conditionalFormatting>
  <conditionalFormatting sqref="I17">
    <cfRule type="duplicateValues" priority="46" dxfId="20">
      <formula>AND(COUNTIF($I$17:$I$17,I17)&gt;1,NOT(ISBLANK(I17)))</formula>
    </cfRule>
  </conditionalFormatting>
  <conditionalFormatting sqref="I18">
    <cfRule type="duplicateValues" priority="45" dxfId="20">
      <formula>AND(COUNTIF($I$18:$I$18,I18)&gt;1,NOT(ISBLANK(I18)))</formula>
    </cfRule>
  </conditionalFormatting>
  <conditionalFormatting sqref="I25">
    <cfRule type="duplicateValues" priority="41" dxfId="20">
      <formula>AND(COUNTIF($I$25:$I$25,I25)&gt;1,NOT(ISBLANK(I25)))</formula>
    </cfRule>
  </conditionalFormatting>
  <conditionalFormatting sqref="I31">
    <cfRule type="duplicateValues" priority="38" dxfId="20">
      <formula>AND(COUNTIF($I$31:$I$31,I31)&gt;1,NOT(ISBLANK(I31)))</formula>
    </cfRule>
  </conditionalFormatting>
  <conditionalFormatting sqref="I46">
    <cfRule type="duplicateValues" priority="25" dxfId="20">
      <formula>AND(COUNTIF($I$46:$I$46,I46)&gt;1,NOT(ISBLANK(I46)))</formula>
    </cfRule>
  </conditionalFormatting>
  <conditionalFormatting sqref="I48">
    <cfRule type="duplicateValues" priority="26" dxfId="20">
      <formula>AND(COUNTIF($I$48:$I$48,I48)&gt;1,NOT(ISBLANK(I48)))</formula>
    </cfRule>
  </conditionalFormatting>
  <conditionalFormatting sqref="I4:I5">
    <cfRule type="duplicateValues" priority="53" dxfId="20">
      <formula>AND(COUNTIF($I$4:$I$5,I4)&gt;1,NOT(ISBLANK(I4)))</formula>
    </cfRule>
  </conditionalFormatting>
  <conditionalFormatting sqref="I12:I13">
    <cfRule type="duplicateValues" priority="32" dxfId="20">
      <formula>AND(COUNTIF($I$12:$I$13,I12)&gt;1,NOT(ISBLANK(I12)))</formula>
    </cfRule>
  </conditionalFormatting>
  <conditionalFormatting sqref="I19:I20">
    <cfRule type="duplicateValues" priority="44" dxfId="20">
      <formula>AND(COUNTIF($I$19:$I$20,I19)&gt;1,NOT(ISBLANK(I19)))</formula>
    </cfRule>
  </conditionalFormatting>
  <conditionalFormatting sqref="I21:I22">
    <cfRule type="duplicateValues" priority="43" dxfId="20">
      <formula>AND(COUNTIF($I$21:$I$22,I21)&gt;1,NOT(ISBLANK(I21)))</formula>
    </cfRule>
  </conditionalFormatting>
  <conditionalFormatting sqref="I23:I24">
    <cfRule type="duplicateValues" priority="42" dxfId="20">
      <formula>AND(COUNTIF($I$23:$I$24,I23)&gt;1,NOT(ISBLANK(I23)))</formula>
    </cfRule>
  </conditionalFormatting>
  <conditionalFormatting sqref="I26:I27">
    <cfRule type="duplicateValues" priority="40" dxfId="20">
      <formula>AND(COUNTIF($I$26:$I$27,I26)&gt;1,NOT(ISBLANK(I26)))</formula>
    </cfRule>
  </conditionalFormatting>
  <conditionalFormatting sqref="I28:I30">
    <cfRule type="duplicateValues" priority="39" dxfId="20">
      <formula>AND(COUNTIF($I$28:$I$30,I28)&gt;1,NOT(ISBLANK(I28)))</formula>
    </cfRule>
  </conditionalFormatting>
  <conditionalFormatting sqref="I32:I33">
    <cfRule type="duplicateValues" priority="37" dxfId="20">
      <formula>AND(COUNTIF($I$32:$I$33,I32)&gt;1,NOT(ISBLANK(I32)))</formula>
    </cfRule>
  </conditionalFormatting>
  <conditionalFormatting sqref="I34:I35">
    <cfRule type="duplicateValues" priority="36" dxfId="20">
      <formula>AND(COUNTIF($I$34:$I$35,I34)&gt;1,NOT(ISBLANK(I34)))</formula>
    </cfRule>
  </conditionalFormatting>
  <conditionalFormatting sqref="I36:I37">
    <cfRule type="duplicateValues" priority="29" dxfId="20">
      <formula>AND(COUNTIF($I$36:$I$37,I36)&gt;1,NOT(ISBLANK(I36)))</formula>
    </cfRule>
  </conditionalFormatting>
  <conditionalFormatting sqref="I38:I41">
    <cfRule type="duplicateValues" priority="28" dxfId="20">
      <formula>AND(COUNTIF($I$38:$I$41,I38)&gt;1,NOT(ISBLANK(I38)))</formula>
    </cfRule>
  </conditionalFormatting>
  <conditionalFormatting sqref="I42:I43">
    <cfRule type="duplicateValues" priority="27" dxfId="20">
      <formula>AND(COUNTIF($I$42:$I$43,I42)&gt;1,NOT(ISBLANK(I42)))</formula>
    </cfRule>
  </conditionalFormatting>
  <conditionalFormatting sqref="I49:I52">
    <cfRule type="duplicateValues" priority="34" dxfId="20">
      <formula>AND(COUNTIF($I$49:$I$52,I49)&gt;1,NOT(ISBLANK(I49)))</formula>
    </cfRule>
  </conditionalFormatting>
  <conditionalFormatting sqref="I53:I57">
    <cfRule type="duplicateValues" priority="33" dxfId="20">
      <formula>AND(COUNTIF($I$53:$I$57,I53)&gt;1,NOT(ISBLANK(I53)))</formula>
    </cfRule>
  </conditionalFormatting>
  <conditionalFormatting sqref="J3:J4">
    <cfRule type="duplicateValues" priority="56" dxfId="20">
      <formula>AND(COUNTIF($J$3:$J$4,J3)&gt;1,NOT(ISBLANK(J3)))</formula>
    </cfRule>
  </conditionalFormatting>
  <conditionalFormatting sqref="I44:I45 I47">
    <cfRule type="duplicateValues" priority="35" dxfId="20">
      <formula>AND(COUNTIF($I$44:$I$45,I44)+COUNTIF($I$47:$I$47,I44)&gt;1,NOT(ISBLANK(I44)))</formula>
    </cfRule>
  </conditionalFormatting>
  <conditionalFormatting sqref="C16:E16">
    <cfRule type="duplicateValues" priority="20" dxfId="20">
      <formula>AND(COUNTIF($C$16:$E$16,C16)&gt;1,NOT(ISBLANK(C16)))</formula>
    </cfRule>
  </conditionalFormatting>
  <conditionalFormatting sqref="F16:H16">
    <cfRule type="duplicateValues" priority="19" dxfId="20">
      <formula>AND(COUNTIF($F$16:$H$16,F16)&gt;1,NOT(ISBLANK(F16)))</formula>
    </cfRule>
  </conditionalFormatting>
  <conditionalFormatting sqref="C17:E17">
    <cfRule type="duplicateValues" priority="18" dxfId="20">
      <formula>AND(COUNTIF($C$17:$E$17,C17)&gt;1,NOT(ISBLANK(C17)))</formula>
    </cfRule>
  </conditionalFormatting>
  <conditionalFormatting sqref="F17:H17">
    <cfRule type="duplicateValues" priority="17" dxfId="20">
      <formula>AND(COUNTIF($F$17:$H$17,F17)&gt;1,NOT(ISBLANK(F17)))</formula>
    </cfRule>
  </conditionalFormatting>
  <conditionalFormatting sqref="C18:E18">
    <cfRule type="duplicateValues" priority="16" dxfId="20">
      <formula>AND(COUNTIF($C$18:$E$18,C18)&gt;1,NOT(ISBLANK(C18)))</formula>
    </cfRule>
  </conditionalFormatting>
  <conditionalFormatting sqref="F18:H18">
    <cfRule type="duplicateValues" priority="15" dxfId="20">
      <formula>AND(COUNTIF($F$18:$H$18,F18)&gt;1,NOT(ISBLANK(F18)))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136"/>
  <sheetViews>
    <sheetView zoomScaleSheetLayoutView="100" workbookViewId="0" topLeftCell="A109">
      <selection activeCell="N129" sqref="N129"/>
    </sheetView>
  </sheetViews>
  <sheetFormatPr defaultColWidth="9.00390625" defaultRowHeight="12.75"/>
  <cols>
    <col min="1" max="1" width="9.00390625" style="26" customWidth="1"/>
    <col min="2" max="2" width="7.7109375" style="26" customWidth="1"/>
    <col min="3" max="3" width="8.7109375" style="26" customWidth="1"/>
    <col min="4" max="4" width="32.140625" style="26" customWidth="1"/>
    <col min="5" max="5" width="8.7109375" style="26" customWidth="1"/>
    <col min="6" max="6" width="23.7109375" style="26" customWidth="1"/>
    <col min="7" max="7" width="5.57421875" style="26" customWidth="1"/>
    <col min="8" max="8" width="5.140625" style="26" customWidth="1"/>
    <col min="9" max="9" width="12.00390625" style="26" customWidth="1"/>
    <col min="10" max="16384" width="9.00390625" style="26" customWidth="1"/>
  </cols>
  <sheetData>
    <row r="1" spans="1:10" ht="36" customHeight="1">
      <c r="A1" s="81" t="s">
        <v>2496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1.5" customHeight="1">
      <c r="A2" s="35" t="s">
        <v>2474</v>
      </c>
      <c r="B2" s="35" t="s">
        <v>0</v>
      </c>
      <c r="C2" s="35" t="s">
        <v>2467</v>
      </c>
      <c r="D2" s="35" t="s">
        <v>2</v>
      </c>
      <c r="E2" s="35" t="s">
        <v>2468</v>
      </c>
      <c r="F2" s="35" t="s">
        <v>4</v>
      </c>
      <c r="G2" s="35" t="s">
        <v>2469</v>
      </c>
      <c r="H2" s="35" t="s">
        <v>2470</v>
      </c>
      <c r="I2" s="34" t="s">
        <v>7</v>
      </c>
      <c r="J2" s="34" t="s">
        <v>8</v>
      </c>
    </row>
    <row r="3" spans="1:10" s="36" customFormat="1" ht="15" customHeight="1">
      <c r="A3" s="33" t="s">
        <v>2478</v>
      </c>
      <c r="B3" s="37">
        <v>1</v>
      </c>
      <c r="C3" s="37" t="s">
        <v>522</v>
      </c>
      <c r="D3" s="37" t="s">
        <v>523</v>
      </c>
      <c r="E3" s="37" t="s">
        <v>524</v>
      </c>
      <c r="F3" s="37" t="s">
        <v>525</v>
      </c>
      <c r="G3" s="38">
        <v>2</v>
      </c>
      <c r="H3" s="38">
        <v>3</v>
      </c>
      <c r="I3" s="37" t="s">
        <v>526</v>
      </c>
      <c r="J3" s="37" t="s">
        <v>17</v>
      </c>
    </row>
    <row r="4" spans="1:10" s="36" customFormat="1" ht="15" customHeight="1">
      <c r="A4" s="33" t="s">
        <v>2478</v>
      </c>
      <c r="B4" s="37">
        <v>2</v>
      </c>
      <c r="C4" s="37" t="s">
        <v>522</v>
      </c>
      <c r="D4" s="37" t="s">
        <v>523</v>
      </c>
      <c r="E4" s="37" t="s">
        <v>524</v>
      </c>
      <c r="F4" s="37" t="s">
        <v>525</v>
      </c>
      <c r="G4" s="38">
        <v>2</v>
      </c>
      <c r="H4" s="38">
        <v>3</v>
      </c>
      <c r="I4" s="37" t="s">
        <v>527</v>
      </c>
      <c r="J4" s="37" t="s">
        <v>17</v>
      </c>
    </row>
    <row r="5" spans="1:10" s="36" customFormat="1" ht="15" customHeight="1">
      <c r="A5" s="33" t="s">
        <v>2478</v>
      </c>
      <c r="B5" s="37">
        <v>3</v>
      </c>
      <c r="C5" s="37" t="s">
        <v>522</v>
      </c>
      <c r="D5" s="37" t="s">
        <v>523</v>
      </c>
      <c r="E5" s="37" t="s">
        <v>524</v>
      </c>
      <c r="F5" s="37" t="s">
        <v>525</v>
      </c>
      <c r="G5" s="38">
        <v>2</v>
      </c>
      <c r="H5" s="38">
        <v>3</v>
      </c>
      <c r="I5" s="37" t="s">
        <v>528</v>
      </c>
      <c r="J5" s="37" t="s">
        <v>17</v>
      </c>
    </row>
    <row r="6" spans="1:10" s="36" customFormat="1" ht="15" customHeight="1">
      <c r="A6" s="33" t="s">
        <v>2478</v>
      </c>
      <c r="B6" s="37">
        <v>4</v>
      </c>
      <c r="C6" s="37" t="s">
        <v>522</v>
      </c>
      <c r="D6" s="37" t="s">
        <v>523</v>
      </c>
      <c r="E6" s="37" t="s">
        <v>524</v>
      </c>
      <c r="F6" s="37" t="s">
        <v>525</v>
      </c>
      <c r="G6" s="38">
        <v>2</v>
      </c>
      <c r="H6" s="38">
        <v>3</v>
      </c>
      <c r="I6" s="37" t="s">
        <v>529</v>
      </c>
      <c r="J6" s="37" t="s">
        <v>17</v>
      </c>
    </row>
    <row r="7" spans="1:10" s="36" customFormat="1" ht="15" customHeight="1">
      <c r="A7" s="33" t="s">
        <v>2478</v>
      </c>
      <c r="B7" s="37">
        <v>5</v>
      </c>
      <c r="C7" s="37" t="s">
        <v>522</v>
      </c>
      <c r="D7" s="37" t="s">
        <v>523</v>
      </c>
      <c r="E7" s="37" t="s">
        <v>524</v>
      </c>
      <c r="F7" s="37" t="s">
        <v>525</v>
      </c>
      <c r="G7" s="38">
        <v>2</v>
      </c>
      <c r="H7" s="38">
        <v>3</v>
      </c>
      <c r="I7" s="37" t="s">
        <v>530</v>
      </c>
      <c r="J7" s="37" t="s">
        <v>17</v>
      </c>
    </row>
    <row r="8" spans="1:10" s="36" customFormat="1" ht="15" customHeight="1">
      <c r="A8" s="33" t="s">
        <v>2478</v>
      </c>
      <c r="B8" s="37">
        <v>6</v>
      </c>
      <c r="C8" s="37" t="s">
        <v>522</v>
      </c>
      <c r="D8" s="37" t="s">
        <v>523</v>
      </c>
      <c r="E8" s="37" t="s">
        <v>524</v>
      </c>
      <c r="F8" s="37" t="s">
        <v>525</v>
      </c>
      <c r="G8" s="38">
        <v>2</v>
      </c>
      <c r="H8" s="38">
        <v>3</v>
      </c>
      <c r="I8" s="37" t="s">
        <v>531</v>
      </c>
      <c r="J8" s="37" t="s">
        <v>17</v>
      </c>
    </row>
    <row r="9" spans="1:10" s="36" customFormat="1" ht="15" customHeight="1">
      <c r="A9" s="33" t="s">
        <v>2478</v>
      </c>
      <c r="B9" s="37">
        <v>7</v>
      </c>
      <c r="C9" s="37" t="s">
        <v>522</v>
      </c>
      <c r="D9" s="37" t="s">
        <v>523</v>
      </c>
      <c r="E9" s="37" t="s">
        <v>524</v>
      </c>
      <c r="F9" s="37" t="s">
        <v>525</v>
      </c>
      <c r="G9" s="38">
        <v>2</v>
      </c>
      <c r="H9" s="38">
        <v>3</v>
      </c>
      <c r="I9" s="37" t="s">
        <v>532</v>
      </c>
      <c r="J9" s="37" t="s">
        <v>17</v>
      </c>
    </row>
    <row r="10" spans="1:10" s="36" customFormat="1" ht="15" customHeight="1">
      <c r="A10" s="33" t="s">
        <v>2478</v>
      </c>
      <c r="B10" s="37">
        <v>8</v>
      </c>
      <c r="C10" s="37" t="s">
        <v>522</v>
      </c>
      <c r="D10" s="37" t="s">
        <v>523</v>
      </c>
      <c r="E10" s="37" t="s">
        <v>524</v>
      </c>
      <c r="F10" s="37" t="s">
        <v>525</v>
      </c>
      <c r="G10" s="38">
        <v>2</v>
      </c>
      <c r="H10" s="38">
        <v>3</v>
      </c>
      <c r="I10" s="37" t="s">
        <v>533</v>
      </c>
      <c r="J10" s="37" t="s">
        <v>17</v>
      </c>
    </row>
    <row r="11" spans="1:10" s="36" customFormat="1" ht="15" customHeight="1">
      <c r="A11" s="33" t="s">
        <v>2478</v>
      </c>
      <c r="B11" s="37">
        <v>9</v>
      </c>
      <c r="C11" s="37" t="s">
        <v>522</v>
      </c>
      <c r="D11" s="37" t="s">
        <v>523</v>
      </c>
      <c r="E11" s="37" t="s">
        <v>524</v>
      </c>
      <c r="F11" s="37" t="s">
        <v>525</v>
      </c>
      <c r="G11" s="38">
        <v>2</v>
      </c>
      <c r="H11" s="38">
        <v>3</v>
      </c>
      <c r="I11" s="37" t="s">
        <v>294</v>
      </c>
      <c r="J11" s="37" t="s">
        <v>17</v>
      </c>
    </row>
    <row r="12" spans="1:10" s="36" customFormat="1" ht="15" customHeight="1">
      <c r="A12" s="33" t="s">
        <v>2478</v>
      </c>
      <c r="B12" s="37">
        <v>10</v>
      </c>
      <c r="C12" s="37" t="s">
        <v>522</v>
      </c>
      <c r="D12" s="37" t="s">
        <v>523</v>
      </c>
      <c r="E12" s="37" t="s">
        <v>524</v>
      </c>
      <c r="F12" s="37" t="s">
        <v>525</v>
      </c>
      <c r="G12" s="38">
        <v>2</v>
      </c>
      <c r="H12" s="38">
        <v>3</v>
      </c>
      <c r="I12" s="37" t="s">
        <v>534</v>
      </c>
      <c r="J12" s="37" t="s">
        <v>17</v>
      </c>
    </row>
    <row r="13" spans="1:10" s="36" customFormat="1" ht="15" customHeight="1">
      <c r="A13" s="33" t="s">
        <v>2478</v>
      </c>
      <c r="B13" s="37">
        <v>11</v>
      </c>
      <c r="C13" s="37" t="s">
        <v>522</v>
      </c>
      <c r="D13" s="37" t="s">
        <v>523</v>
      </c>
      <c r="E13" s="37" t="s">
        <v>524</v>
      </c>
      <c r="F13" s="37" t="s">
        <v>525</v>
      </c>
      <c r="G13" s="38">
        <v>2</v>
      </c>
      <c r="H13" s="38">
        <v>3</v>
      </c>
      <c r="I13" s="37" t="s">
        <v>535</v>
      </c>
      <c r="J13" s="37" t="s">
        <v>17</v>
      </c>
    </row>
    <row r="14" spans="1:10" s="36" customFormat="1" ht="15" customHeight="1">
      <c r="A14" s="33" t="s">
        <v>2478</v>
      </c>
      <c r="B14" s="37">
        <v>12</v>
      </c>
      <c r="C14" s="37" t="s">
        <v>522</v>
      </c>
      <c r="D14" s="37" t="s">
        <v>523</v>
      </c>
      <c r="E14" s="37" t="s">
        <v>524</v>
      </c>
      <c r="F14" s="37" t="s">
        <v>525</v>
      </c>
      <c r="G14" s="38">
        <v>2</v>
      </c>
      <c r="H14" s="38">
        <v>3</v>
      </c>
      <c r="I14" s="37" t="s">
        <v>536</v>
      </c>
      <c r="J14" s="37" t="s">
        <v>20</v>
      </c>
    </row>
    <row r="15" spans="1:10" s="36" customFormat="1" ht="15" customHeight="1">
      <c r="A15" s="33" t="s">
        <v>2478</v>
      </c>
      <c r="B15" s="37">
        <v>13</v>
      </c>
      <c r="C15" s="37" t="s">
        <v>522</v>
      </c>
      <c r="D15" s="37" t="s">
        <v>523</v>
      </c>
      <c r="E15" s="37" t="s">
        <v>524</v>
      </c>
      <c r="F15" s="37" t="s">
        <v>525</v>
      </c>
      <c r="G15" s="38">
        <v>2</v>
      </c>
      <c r="H15" s="38">
        <v>3</v>
      </c>
      <c r="I15" s="37" t="s">
        <v>537</v>
      </c>
      <c r="J15" s="37" t="s">
        <v>17</v>
      </c>
    </row>
    <row r="16" spans="1:10" s="36" customFormat="1" ht="15" customHeight="1">
      <c r="A16" s="33" t="s">
        <v>2478</v>
      </c>
      <c r="B16" s="37">
        <v>14</v>
      </c>
      <c r="C16" s="37" t="s">
        <v>522</v>
      </c>
      <c r="D16" s="37" t="s">
        <v>523</v>
      </c>
      <c r="E16" s="37" t="s">
        <v>524</v>
      </c>
      <c r="F16" s="37" t="s">
        <v>525</v>
      </c>
      <c r="G16" s="38">
        <v>2</v>
      </c>
      <c r="H16" s="38">
        <v>3</v>
      </c>
      <c r="I16" s="37" t="s">
        <v>538</v>
      </c>
      <c r="J16" s="37" t="s">
        <v>17</v>
      </c>
    </row>
    <row r="17" spans="1:10" s="36" customFormat="1" ht="15" customHeight="1">
      <c r="A17" s="33" t="s">
        <v>2478</v>
      </c>
      <c r="B17" s="37">
        <v>15</v>
      </c>
      <c r="C17" s="37" t="s">
        <v>522</v>
      </c>
      <c r="D17" s="37" t="s">
        <v>523</v>
      </c>
      <c r="E17" s="37" t="s">
        <v>524</v>
      </c>
      <c r="F17" s="37" t="s">
        <v>525</v>
      </c>
      <c r="G17" s="38">
        <v>2</v>
      </c>
      <c r="H17" s="38">
        <v>3</v>
      </c>
      <c r="I17" s="37" t="s">
        <v>539</v>
      </c>
      <c r="J17" s="37" t="s">
        <v>20</v>
      </c>
    </row>
    <row r="18" spans="1:10" s="36" customFormat="1" ht="15" customHeight="1">
      <c r="A18" s="33" t="s">
        <v>2478</v>
      </c>
      <c r="B18" s="37">
        <v>16</v>
      </c>
      <c r="C18" s="37" t="s">
        <v>540</v>
      </c>
      <c r="D18" s="37" t="s">
        <v>541</v>
      </c>
      <c r="E18" s="37" t="s">
        <v>542</v>
      </c>
      <c r="F18" s="37" t="s">
        <v>543</v>
      </c>
      <c r="G18" s="38">
        <v>2</v>
      </c>
      <c r="H18" s="38">
        <v>4</v>
      </c>
      <c r="I18" s="37" t="s">
        <v>544</v>
      </c>
      <c r="J18" s="37" t="s">
        <v>20</v>
      </c>
    </row>
    <row r="19" spans="1:10" s="36" customFormat="1" ht="15" customHeight="1">
      <c r="A19" s="33" t="s">
        <v>2478</v>
      </c>
      <c r="B19" s="37">
        <v>17</v>
      </c>
      <c r="C19" s="37" t="s">
        <v>540</v>
      </c>
      <c r="D19" s="37" t="s">
        <v>541</v>
      </c>
      <c r="E19" s="37" t="s">
        <v>542</v>
      </c>
      <c r="F19" s="37" t="s">
        <v>543</v>
      </c>
      <c r="G19" s="38">
        <v>2</v>
      </c>
      <c r="H19" s="38">
        <v>4</v>
      </c>
      <c r="I19" s="37" t="s">
        <v>545</v>
      </c>
      <c r="J19" s="37" t="s">
        <v>17</v>
      </c>
    </row>
    <row r="20" spans="1:10" s="36" customFormat="1" ht="15" customHeight="1">
      <c r="A20" s="33" t="s">
        <v>2478</v>
      </c>
      <c r="B20" s="37">
        <v>18</v>
      </c>
      <c r="C20" s="37" t="s">
        <v>540</v>
      </c>
      <c r="D20" s="37" t="s">
        <v>541</v>
      </c>
      <c r="E20" s="37" t="s">
        <v>542</v>
      </c>
      <c r="F20" s="37" t="s">
        <v>543</v>
      </c>
      <c r="G20" s="38">
        <v>2</v>
      </c>
      <c r="H20" s="38">
        <v>4</v>
      </c>
      <c r="I20" s="37" t="s">
        <v>546</v>
      </c>
      <c r="J20" s="37" t="s">
        <v>20</v>
      </c>
    </row>
    <row r="21" spans="1:10" s="36" customFormat="1" ht="15" customHeight="1">
      <c r="A21" s="33" t="s">
        <v>2478</v>
      </c>
      <c r="B21" s="37">
        <v>19</v>
      </c>
      <c r="C21" s="37" t="s">
        <v>540</v>
      </c>
      <c r="D21" s="37" t="s">
        <v>541</v>
      </c>
      <c r="E21" s="37" t="s">
        <v>542</v>
      </c>
      <c r="F21" s="37" t="s">
        <v>543</v>
      </c>
      <c r="G21" s="38">
        <v>2</v>
      </c>
      <c r="H21" s="38">
        <v>4</v>
      </c>
      <c r="I21" s="37" t="s">
        <v>547</v>
      </c>
      <c r="J21" s="37" t="s">
        <v>20</v>
      </c>
    </row>
    <row r="22" spans="1:10" s="36" customFormat="1" ht="15" customHeight="1">
      <c r="A22" s="33" t="s">
        <v>2478</v>
      </c>
      <c r="B22" s="37">
        <v>20</v>
      </c>
      <c r="C22" s="37" t="s">
        <v>540</v>
      </c>
      <c r="D22" s="37" t="s">
        <v>541</v>
      </c>
      <c r="E22" s="37" t="s">
        <v>542</v>
      </c>
      <c r="F22" s="37" t="s">
        <v>543</v>
      </c>
      <c r="G22" s="38">
        <v>2</v>
      </c>
      <c r="H22" s="38">
        <v>4</v>
      </c>
      <c r="I22" s="37" t="s">
        <v>548</v>
      </c>
      <c r="J22" s="37" t="s">
        <v>17</v>
      </c>
    </row>
    <row r="23" spans="1:10" s="36" customFormat="1" ht="15" customHeight="1">
      <c r="A23" s="33" t="s">
        <v>2478</v>
      </c>
      <c r="B23" s="37">
        <v>21</v>
      </c>
      <c r="C23" s="37" t="s">
        <v>540</v>
      </c>
      <c r="D23" s="37" t="s">
        <v>541</v>
      </c>
      <c r="E23" s="37" t="s">
        <v>542</v>
      </c>
      <c r="F23" s="37" t="s">
        <v>543</v>
      </c>
      <c r="G23" s="38">
        <v>2</v>
      </c>
      <c r="H23" s="38">
        <v>4</v>
      </c>
      <c r="I23" s="37" t="s">
        <v>549</v>
      </c>
      <c r="J23" s="37" t="s">
        <v>20</v>
      </c>
    </row>
    <row r="24" spans="1:10" s="36" customFormat="1" ht="15" customHeight="1">
      <c r="A24" s="33" t="s">
        <v>2478</v>
      </c>
      <c r="B24" s="37">
        <v>22</v>
      </c>
      <c r="C24" s="37" t="s">
        <v>550</v>
      </c>
      <c r="D24" s="37" t="s">
        <v>551</v>
      </c>
      <c r="E24" s="37" t="s">
        <v>552</v>
      </c>
      <c r="F24" s="37" t="s">
        <v>553</v>
      </c>
      <c r="G24" s="38">
        <v>2</v>
      </c>
      <c r="H24" s="38">
        <v>4</v>
      </c>
      <c r="I24" s="37" t="s">
        <v>554</v>
      </c>
      <c r="J24" s="37" t="s">
        <v>17</v>
      </c>
    </row>
    <row r="25" spans="1:10" s="36" customFormat="1" ht="15" customHeight="1">
      <c r="A25" s="33" t="s">
        <v>2478</v>
      </c>
      <c r="B25" s="37">
        <v>23</v>
      </c>
      <c r="C25" s="37" t="s">
        <v>550</v>
      </c>
      <c r="D25" s="37" t="s">
        <v>551</v>
      </c>
      <c r="E25" s="37" t="s">
        <v>552</v>
      </c>
      <c r="F25" s="37" t="s">
        <v>553</v>
      </c>
      <c r="G25" s="38">
        <v>2</v>
      </c>
      <c r="H25" s="38">
        <v>4</v>
      </c>
      <c r="I25" s="37" t="s">
        <v>555</v>
      </c>
      <c r="J25" s="37" t="s">
        <v>20</v>
      </c>
    </row>
    <row r="26" spans="1:10" s="36" customFormat="1" ht="15" customHeight="1">
      <c r="A26" s="33" t="s">
        <v>2478</v>
      </c>
      <c r="B26" s="37">
        <v>24</v>
      </c>
      <c r="C26" s="37" t="s">
        <v>550</v>
      </c>
      <c r="D26" s="37" t="s">
        <v>551</v>
      </c>
      <c r="E26" s="37" t="s">
        <v>552</v>
      </c>
      <c r="F26" s="37" t="s">
        <v>553</v>
      </c>
      <c r="G26" s="38">
        <v>2</v>
      </c>
      <c r="H26" s="38">
        <v>4</v>
      </c>
      <c r="I26" s="37" t="s">
        <v>556</v>
      </c>
      <c r="J26" s="37" t="s">
        <v>20</v>
      </c>
    </row>
    <row r="27" spans="1:10" s="36" customFormat="1" ht="15" customHeight="1">
      <c r="A27" s="33" t="s">
        <v>2478</v>
      </c>
      <c r="B27" s="37">
        <v>25</v>
      </c>
      <c r="C27" s="37" t="s">
        <v>550</v>
      </c>
      <c r="D27" s="37" t="s">
        <v>551</v>
      </c>
      <c r="E27" s="37" t="s">
        <v>552</v>
      </c>
      <c r="F27" s="37" t="s">
        <v>553</v>
      </c>
      <c r="G27" s="38">
        <v>2</v>
      </c>
      <c r="H27" s="38">
        <v>4</v>
      </c>
      <c r="I27" s="37" t="s">
        <v>557</v>
      </c>
      <c r="J27" s="37" t="s">
        <v>20</v>
      </c>
    </row>
    <row r="28" spans="1:10" s="36" customFormat="1" ht="15" customHeight="1">
      <c r="A28" s="33" t="s">
        <v>2478</v>
      </c>
      <c r="B28" s="37">
        <v>26</v>
      </c>
      <c r="C28" s="37" t="s">
        <v>550</v>
      </c>
      <c r="D28" s="37" t="s">
        <v>551</v>
      </c>
      <c r="E28" s="37" t="s">
        <v>552</v>
      </c>
      <c r="F28" s="37" t="s">
        <v>553</v>
      </c>
      <c r="G28" s="38">
        <v>2</v>
      </c>
      <c r="H28" s="38">
        <v>4</v>
      </c>
      <c r="I28" s="37" t="s">
        <v>558</v>
      </c>
      <c r="J28" s="37" t="s">
        <v>17</v>
      </c>
    </row>
    <row r="29" spans="1:10" s="36" customFormat="1" ht="15" customHeight="1">
      <c r="A29" s="33" t="s">
        <v>2478</v>
      </c>
      <c r="B29" s="37">
        <v>27</v>
      </c>
      <c r="C29" s="37" t="s">
        <v>550</v>
      </c>
      <c r="D29" s="37" t="s">
        <v>551</v>
      </c>
      <c r="E29" s="37" t="s">
        <v>552</v>
      </c>
      <c r="F29" s="37" t="s">
        <v>553</v>
      </c>
      <c r="G29" s="38">
        <v>2</v>
      </c>
      <c r="H29" s="38">
        <v>4</v>
      </c>
      <c r="I29" s="37" t="s">
        <v>559</v>
      </c>
      <c r="J29" s="37" t="s">
        <v>20</v>
      </c>
    </row>
    <row r="30" spans="1:10" s="36" customFormat="1" ht="15" customHeight="1">
      <c r="A30" s="33" t="s">
        <v>2478</v>
      </c>
      <c r="B30" s="37">
        <v>28</v>
      </c>
      <c r="C30" s="37" t="s">
        <v>550</v>
      </c>
      <c r="D30" s="37" t="s">
        <v>551</v>
      </c>
      <c r="E30" s="37" t="s">
        <v>552</v>
      </c>
      <c r="F30" s="37" t="s">
        <v>553</v>
      </c>
      <c r="G30" s="38">
        <v>2</v>
      </c>
      <c r="H30" s="38">
        <v>4</v>
      </c>
      <c r="I30" s="37" t="s">
        <v>560</v>
      </c>
      <c r="J30" s="37" t="s">
        <v>17</v>
      </c>
    </row>
    <row r="31" spans="1:10" s="36" customFormat="1" ht="15" customHeight="1">
      <c r="A31" s="33" t="s">
        <v>2478</v>
      </c>
      <c r="B31" s="37">
        <v>29</v>
      </c>
      <c r="C31" s="37" t="s">
        <v>550</v>
      </c>
      <c r="D31" s="37" t="s">
        <v>551</v>
      </c>
      <c r="E31" s="37" t="s">
        <v>552</v>
      </c>
      <c r="F31" s="37" t="s">
        <v>553</v>
      </c>
      <c r="G31" s="38">
        <v>2</v>
      </c>
      <c r="H31" s="38">
        <v>4</v>
      </c>
      <c r="I31" s="37" t="s">
        <v>561</v>
      </c>
      <c r="J31" s="37" t="s">
        <v>20</v>
      </c>
    </row>
    <row r="32" spans="1:10" s="36" customFormat="1" ht="15" customHeight="1">
      <c r="A32" s="33" t="s">
        <v>2478</v>
      </c>
      <c r="B32" s="37">
        <v>30</v>
      </c>
      <c r="C32" s="37" t="s">
        <v>550</v>
      </c>
      <c r="D32" s="37" t="s">
        <v>551</v>
      </c>
      <c r="E32" s="37" t="s">
        <v>552</v>
      </c>
      <c r="F32" s="37" t="s">
        <v>553</v>
      </c>
      <c r="G32" s="38">
        <v>2</v>
      </c>
      <c r="H32" s="38">
        <v>4</v>
      </c>
      <c r="I32" s="37" t="s">
        <v>562</v>
      </c>
      <c r="J32" s="37" t="s">
        <v>17</v>
      </c>
    </row>
    <row r="33" spans="1:10" s="36" customFormat="1" ht="15" customHeight="1">
      <c r="A33" s="33" t="s">
        <v>2478</v>
      </c>
      <c r="B33" s="37">
        <v>31</v>
      </c>
      <c r="C33" s="37" t="s">
        <v>550</v>
      </c>
      <c r="D33" s="37" t="s">
        <v>551</v>
      </c>
      <c r="E33" s="37" t="s">
        <v>552</v>
      </c>
      <c r="F33" s="37" t="s">
        <v>553</v>
      </c>
      <c r="G33" s="38">
        <v>2</v>
      </c>
      <c r="H33" s="38">
        <v>4</v>
      </c>
      <c r="I33" s="37" t="s">
        <v>563</v>
      </c>
      <c r="J33" s="37" t="s">
        <v>20</v>
      </c>
    </row>
    <row r="34" spans="1:10" s="36" customFormat="1" ht="15" customHeight="1">
      <c r="A34" s="33" t="s">
        <v>2478</v>
      </c>
      <c r="B34" s="37">
        <v>32</v>
      </c>
      <c r="C34" s="37" t="s">
        <v>550</v>
      </c>
      <c r="D34" s="37" t="s">
        <v>551</v>
      </c>
      <c r="E34" s="37" t="s">
        <v>552</v>
      </c>
      <c r="F34" s="37" t="s">
        <v>553</v>
      </c>
      <c r="G34" s="38">
        <v>2</v>
      </c>
      <c r="H34" s="38">
        <v>4</v>
      </c>
      <c r="I34" s="37" t="s">
        <v>564</v>
      </c>
      <c r="J34" s="37" t="s">
        <v>20</v>
      </c>
    </row>
    <row r="35" spans="1:10" s="36" customFormat="1" ht="15" customHeight="1">
      <c r="A35" s="33" t="s">
        <v>2478</v>
      </c>
      <c r="B35" s="37">
        <v>33</v>
      </c>
      <c r="C35" s="37" t="s">
        <v>565</v>
      </c>
      <c r="D35" s="37" t="s">
        <v>566</v>
      </c>
      <c r="E35" s="37" t="s">
        <v>567</v>
      </c>
      <c r="F35" s="37" t="s">
        <v>568</v>
      </c>
      <c r="G35" s="38">
        <v>2</v>
      </c>
      <c r="H35" s="38">
        <v>3</v>
      </c>
      <c r="I35" s="37" t="s">
        <v>569</v>
      </c>
      <c r="J35" s="37" t="s">
        <v>17</v>
      </c>
    </row>
    <row r="36" spans="1:10" s="36" customFormat="1" ht="15" customHeight="1">
      <c r="A36" s="33" t="s">
        <v>2478</v>
      </c>
      <c r="B36" s="37">
        <v>34</v>
      </c>
      <c r="C36" s="37" t="s">
        <v>565</v>
      </c>
      <c r="D36" s="37" t="s">
        <v>566</v>
      </c>
      <c r="E36" s="37" t="s">
        <v>567</v>
      </c>
      <c r="F36" s="37" t="s">
        <v>568</v>
      </c>
      <c r="G36" s="38">
        <v>2</v>
      </c>
      <c r="H36" s="38">
        <v>3</v>
      </c>
      <c r="I36" s="37" t="s">
        <v>570</v>
      </c>
      <c r="J36" s="37" t="s">
        <v>17</v>
      </c>
    </row>
    <row r="37" spans="1:10" s="36" customFormat="1" ht="15" customHeight="1">
      <c r="A37" s="33" t="s">
        <v>2478</v>
      </c>
      <c r="B37" s="37">
        <v>35</v>
      </c>
      <c r="C37" s="37" t="s">
        <v>565</v>
      </c>
      <c r="D37" s="37" t="s">
        <v>566</v>
      </c>
      <c r="E37" s="37" t="s">
        <v>567</v>
      </c>
      <c r="F37" s="37" t="s">
        <v>568</v>
      </c>
      <c r="G37" s="38">
        <v>2</v>
      </c>
      <c r="H37" s="38">
        <v>3</v>
      </c>
      <c r="I37" s="37" t="s">
        <v>571</v>
      </c>
      <c r="J37" s="37" t="s">
        <v>17</v>
      </c>
    </row>
    <row r="38" spans="1:10" s="36" customFormat="1" ht="15" customHeight="1">
      <c r="A38" s="33" t="s">
        <v>2478</v>
      </c>
      <c r="B38" s="37">
        <v>36</v>
      </c>
      <c r="C38" s="37" t="s">
        <v>565</v>
      </c>
      <c r="D38" s="37" t="s">
        <v>566</v>
      </c>
      <c r="E38" s="37" t="s">
        <v>567</v>
      </c>
      <c r="F38" s="37" t="s">
        <v>568</v>
      </c>
      <c r="G38" s="38">
        <v>2</v>
      </c>
      <c r="H38" s="38">
        <v>3</v>
      </c>
      <c r="I38" s="37" t="s">
        <v>572</v>
      </c>
      <c r="J38" s="37" t="s">
        <v>17</v>
      </c>
    </row>
    <row r="39" spans="1:10" s="36" customFormat="1" ht="15" customHeight="1">
      <c r="A39" s="33" t="s">
        <v>2478</v>
      </c>
      <c r="B39" s="37">
        <v>37</v>
      </c>
      <c r="C39" s="37" t="s">
        <v>565</v>
      </c>
      <c r="D39" s="37" t="s">
        <v>566</v>
      </c>
      <c r="E39" s="37" t="s">
        <v>567</v>
      </c>
      <c r="F39" s="37" t="s">
        <v>568</v>
      </c>
      <c r="G39" s="38">
        <v>2</v>
      </c>
      <c r="H39" s="38">
        <v>3</v>
      </c>
      <c r="I39" s="37" t="s">
        <v>573</v>
      </c>
      <c r="J39" s="37" t="s">
        <v>20</v>
      </c>
    </row>
    <row r="40" spans="1:10" s="36" customFormat="1" ht="15" customHeight="1">
      <c r="A40" s="33" t="s">
        <v>2478</v>
      </c>
      <c r="B40" s="37">
        <v>38</v>
      </c>
      <c r="C40" s="37" t="s">
        <v>565</v>
      </c>
      <c r="D40" s="37" t="s">
        <v>566</v>
      </c>
      <c r="E40" s="37" t="s">
        <v>567</v>
      </c>
      <c r="F40" s="37" t="s">
        <v>568</v>
      </c>
      <c r="G40" s="38">
        <v>2</v>
      </c>
      <c r="H40" s="38">
        <v>3</v>
      </c>
      <c r="I40" s="37" t="s">
        <v>574</v>
      </c>
      <c r="J40" s="37" t="s">
        <v>17</v>
      </c>
    </row>
    <row r="41" spans="1:10" s="36" customFormat="1" ht="15" customHeight="1">
      <c r="A41" s="33" t="s">
        <v>2478</v>
      </c>
      <c r="B41" s="37">
        <v>39</v>
      </c>
      <c r="C41" s="37" t="s">
        <v>565</v>
      </c>
      <c r="D41" s="37" t="s">
        <v>566</v>
      </c>
      <c r="E41" s="37" t="s">
        <v>567</v>
      </c>
      <c r="F41" s="37" t="s">
        <v>568</v>
      </c>
      <c r="G41" s="38">
        <v>2</v>
      </c>
      <c r="H41" s="38">
        <v>3</v>
      </c>
      <c r="I41" s="37" t="s">
        <v>575</v>
      </c>
      <c r="J41" s="37" t="s">
        <v>17</v>
      </c>
    </row>
    <row r="42" spans="1:10" s="36" customFormat="1" ht="15" customHeight="1">
      <c r="A42" s="33" t="s">
        <v>2478</v>
      </c>
      <c r="B42" s="37">
        <v>40</v>
      </c>
      <c r="C42" s="37" t="s">
        <v>565</v>
      </c>
      <c r="D42" s="37" t="s">
        <v>566</v>
      </c>
      <c r="E42" s="37" t="s">
        <v>567</v>
      </c>
      <c r="F42" s="37" t="s">
        <v>568</v>
      </c>
      <c r="G42" s="38">
        <v>2</v>
      </c>
      <c r="H42" s="38">
        <v>3</v>
      </c>
      <c r="I42" s="37" t="s">
        <v>576</v>
      </c>
      <c r="J42" s="37" t="s">
        <v>17</v>
      </c>
    </row>
    <row r="43" spans="1:10" s="36" customFormat="1" ht="15" customHeight="1">
      <c r="A43" s="33" t="s">
        <v>2478</v>
      </c>
      <c r="B43" s="37">
        <v>41</v>
      </c>
      <c r="C43" s="37" t="s">
        <v>565</v>
      </c>
      <c r="D43" s="37" t="s">
        <v>566</v>
      </c>
      <c r="E43" s="37" t="s">
        <v>567</v>
      </c>
      <c r="F43" s="37" t="s">
        <v>568</v>
      </c>
      <c r="G43" s="38">
        <v>2</v>
      </c>
      <c r="H43" s="38">
        <v>3</v>
      </c>
      <c r="I43" s="37" t="s">
        <v>577</v>
      </c>
      <c r="J43" s="37" t="s">
        <v>20</v>
      </c>
    </row>
    <row r="44" spans="1:10" s="36" customFormat="1" ht="15" customHeight="1">
      <c r="A44" s="33" t="s">
        <v>2478</v>
      </c>
      <c r="B44" s="37">
        <v>42</v>
      </c>
      <c r="C44" s="37" t="s">
        <v>565</v>
      </c>
      <c r="D44" s="37" t="s">
        <v>566</v>
      </c>
      <c r="E44" s="37" t="s">
        <v>567</v>
      </c>
      <c r="F44" s="37" t="s">
        <v>568</v>
      </c>
      <c r="G44" s="38">
        <v>2</v>
      </c>
      <c r="H44" s="38">
        <v>3</v>
      </c>
      <c r="I44" s="37" t="s">
        <v>578</v>
      </c>
      <c r="J44" s="37" t="s">
        <v>17</v>
      </c>
    </row>
    <row r="45" spans="1:10" s="36" customFormat="1" ht="15" customHeight="1">
      <c r="A45" s="33" t="s">
        <v>2478</v>
      </c>
      <c r="B45" s="37">
        <v>43</v>
      </c>
      <c r="C45" s="37" t="s">
        <v>565</v>
      </c>
      <c r="D45" s="37" t="s">
        <v>566</v>
      </c>
      <c r="E45" s="37" t="s">
        <v>567</v>
      </c>
      <c r="F45" s="37" t="s">
        <v>568</v>
      </c>
      <c r="G45" s="38">
        <v>2</v>
      </c>
      <c r="H45" s="38">
        <v>3</v>
      </c>
      <c r="I45" s="37" t="s">
        <v>579</v>
      </c>
      <c r="J45" s="37" t="s">
        <v>17</v>
      </c>
    </row>
    <row r="46" spans="1:10" s="36" customFormat="1" ht="15" customHeight="1">
      <c r="A46" s="33" t="s">
        <v>2478</v>
      </c>
      <c r="B46" s="37">
        <v>44</v>
      </c>
      <c r="C46" s="37" t="s">
        <v>565</v>
      </c>
      <c r="D46" s="37" t="s">
        <v>566</v>
      </c>
      <c r="E46" s="37" t="s">
        <v>567</v>
      </c>
      <c r="F46" s="37" t="s">
        <v>568</v>
      </c>
      <c r="G46" s="38">
        <v>2</v>
      </c>
      <c r="H46" s="38">
        <v>3</v>
      </c>
      <c r="I46" s="37" t="s">
        <v>580</v>
      </c>
      <c r="J46" s="37" t="s">
        <v>20</v>
      </c>
    </row>
    <row r="47" spans="1:10" s="36" customFormat="1" ht="15" customHeight="1">
      <c r="A47" s="33" t="s">
        <v>2478</v>
      </c>
      <c r="B47" s="37">
        <v>45</v>
      </c>
      <c r="C47" s="37" t="s">
        <v>565</v>
      </c>
      <c r="D47" s="37" t="s">
        <v>566</v>
      </c>
      <c r="E47" s="37" t="s">
        <v>567</v>
      </c>
      <c r="F47" s="37" t="s">
        <v>568</v>
      </c>
      <c r="G47" s="38">
        <v>2</v>
      </c>
      <c r="H47" s="38">
        <v>3</v>
      </c>
      <c r="I47" s="37" t="s">
        <v>581</v>
      </c>
      <c r="J47" s="37" t="s">
        <v>20</v>
      </c>
    </row>
    <row r="48" spans="1:10" s="36" customFormat="1" ht="15" customHeight="1">
      <c r="A48" s="33" t="s">
        <v>2478</v>
      </c>
      <c r="B48" s="37">
        <v>46</v>
      </c>
      <c r="C48" s="37" t="s">
        <v>565</v>
      </c>
      <c r="D48" s="37" t="s">
        <v>566</v>
      </c>
      <c r="E48" s="37" t="s">
        <v>567</v>
      </c>
      <c r="F48" s="37" t="s">
        <v>568</v>
      </c>
      <c r="G48" s="38">
        <v>2</v>
      </c>
      <c r="H48" s="38">
        <v>3</v>
      </c>
      <c r="I48" s="37" t="s">
        <v>582</v>
      </c>
      <c r="J48" s="37" t="s">
        <v>20</v>
      </c>
    </row>
    <row r="49" spans="1:10" s="36" customFormat="1" ht="15" customHeight="1">
      <c r="A49" s="33" t="s">
        <v>2478</v>
      </c>
      <c r="B49" s="37">
        <v>47</v>
      </c>
      <c r="C49" s="37" t="s">
        <v>565</v>
      </c>
      <c r="D49" s="37" t="s">
        <v>566</v>
      </c>
      <c r="E49" s="37" t="s">
        <v>567</v>
      </c>
      <c r="F49" s="37" t="s">
        <v>568</v>
      </c>
      <c r="G49" s="38">
        <v>2</v>
      </c>
      <c r="H49" s="38">
        <v>3</v>
      </c>
      <c r="I49" s="37" t="s">
        <v>583</v>
      </c>
      <c r="J49" s="37" t="s">
        <v>20</v>
      </c>
    </row>
    <row r="50" spans="1:10" s="36" customFormat="1" ht="15" customHeight="1">
      <c r="A50" s="33" t="s">
        <v>2478</v>
      </c>
      <c r="B50" s="37">
        <v>48</v>
      </c>
      <c r="C50" s="37" t="s">
        <v>584</v>
      </c>
      <c r="D50" s="37" t="s">
        <v>585</v>
      </c>
      <c r="E50" s="37" t="s">
        <v>586</v>
      </c>
      <c r="F50" s="37" t="s">
        <v>587</v>
      </c>
      <c r="G50" s="38">
        <v>2</v>
      </c>
      <c r="H50" s="38">
        <v>2</v>
      </c>
      <c r="I50" s="37" t="s">
        <v>588</v>
      </c>
      <c r="J50" s="37" t="s">
        <v>17</v>
      </c>
    </row>
    <row r="51" spans="1:10" s="36" customFormat="1" ht="15" customHeight="1">
      <c r="A51" s="33" t="s">
        <v>2478</v>
      </c>
      <c r="B51" s="37">
        <v>49</v>
      </c>
      <c r="C51" s="37" t="s">
        <v>584</v>
      </c>
      <c r="D51" s="37" t="s">
        <v>585</v>
      </c>
      <c r="E51" s="37" t="s">
        <v>586</v>
      </c>
      <c r="F51" s="37" t="s">
        <v>587</v>
      </c>
      <c r="G51" s="38">
        <v>2</v>
      </c>
      <c r="H51" s="38">
        <v>2</v>
      </c>
      <c r="I51" s="37" t="s">
        <v>589</v>
      </c>
      <c r="J51" s="37" t="s">
        <v>20</v>
      </c>
    </row>
    <row r="52" spans="1:10" s="36" customFormat="1" ht="15" customHeight="1">
      <c r="A52" s="33" t="s">
        <v>2478</v>
      </c>
      <c r="B52" s="37">
        <v>50</v>
      </c>
      <c r="C52" s="37" t="s">
        <v>584</v>
      </c>
      <c r="D52" s="37" t="s">
        <v>585</v>
      </c>
      <c r="E52" s="37" t="s">
        <v>586</v>
      </c>
      <c r="F52" s="37" t="s">
        <v>587</v>
      </c>
      <c r="G52" s="38">
        <v>2</v>
      </c>
      <c r="H52" s="38">
        <v>2</v>
      </c>
      <c r="I52" s="37" t="s">
        <v>590</v>
      </c>
      <c r="J52" s="37" t="s">
        <v>17</v>
      </c>
    </row>
    <row r="53" spans="1:10" s="36" customFormat="1" ht="15" customHeight="1">
      <c r="A53" s="33" t="s">
        <v>2478</v>
      </c>
      <c r="B53" s="37">
        <v>51</v>
      </c>
      <c r="C53" s="37" t="s">
        <v>584</v>
      </c>
      <c r="D53" s="37" t="s">
        <v>585</v>
      </c>
      <c r="E53" s="37" t="s">
        <v>586</v>
      </c>
      <c r="F53" s="37" t="s">
        <v>587</v>
      </c>
      <c r="G53" s="38">
        <v>2</v>
      </c>
      <c r="H53" s="38">
        <v>2</v>
      </c>
      <c r="I53" s="37" t="s">
        <v>591</v>
      </c>
      <c r="J53" s="37" t="s">
        <v>20</v>
      </c>
    </row>
    <row r="54" spans="1:10" s="36" customFormat="1" ht="15" customHeight="1">
      <c r="A54" s="33" t="s">
        <v>2478</v>
      </c>
      <c r="B54" s="37">
        <v>52</v>
      </c>
      <c r="C54" s="37" t="s">
        <v>584</v>
      </c>
      <c r="D54" s="37" t="s">
        <v>585</v>
      </c>
      <c r="E54" s="37" t="s">
        <v>586</v>
      </c>
      <c r="F54" s="37" t="s">
        <v>587</v>
      </c>
      <c r="G54" s="38">
        <v>2</v>
      </c>
      <c r="H54" s="38">
        <v>2</v>
      </c>
      <c r="I54" s="37" t="s">
        <v>592</v>
      </c>
      <c r="J54" s="37" t="s">
        <v>17</v>
      </c>
    </row>
    <row r="55" spans="1:10" s="36" customFormat="1" ht="15" customHeight="1">
      <c r="A55" s="33" t="s">
        <v>2478</v>
      </c>
      <c r="B55" s="37">
        <v>53</v>
      </c>
      <c r="C55" s="37" t="s">
        <v>584</v>
      </c>
      <c r="D55" s="37" t="s">
        <v>585</v>
      </c>
      <c r="E55" s="37" t="s">
        <v>586</v>
      </c>
      <c r="F55" s="37" t="s">
        <v>587</v>
      </c>
      <c r="G55" s="38">
        <v>2</v>
      </c>
      <c r="H55" s="38">
        <v>2</v>
      </c>
      <c r="I55" s="37" t="s">
        <v>593</v>
      </c>
      <c r="J55" s="37" t="s">
        <v>20</v>
      </c>
    </row>
    <row r="56" spans="1:10" s="36" customFormat="1" ht="15" customHeight="1">
      <c r="A56" s="33" t="s">
        <v>2478</v>
      </c>
      <c r="B56" s="37">
        <v>54</v>
      </c>
      <c r="C56" s="37" t="s">
        <v>584</v>
      </c>
      <c r="D56" s="37" t="s">
        <v>585</v>
      </c>
      <c r="E56" s="37" t="s">
        <v>586</v>
      </c>
      <c r="F56" s="37" t="s">
        <v>587</v>
      </c>
      <c r="G56" s="38">
        <v>2</v>
      </c>
      <c r="H56" s="38">
        <v>2</v>
      </c>
      <c r="I56" s="37" t="s">
        <v>594</v>
      </c>
      <c r="J56" s="37" t="s">
        <v>17</v>
      </c>
    </row>
    <row r="57" spans="1:10" s="36" customFormat="1" ht="15" customHeight="1">
      <c r="A57" s="33" t="s">
        <v>2478</v>
      </c>
      <c r="B57" s="37">
        <v>55</v>
      </c>
      <c r="C57" s="37" t="s">
        <v>584</v>
      </c>
      <c r="D57" s="37" t="s">
        <v>585</v>
      </c>
      <c r="E57" s="37" t="s">
        <v>586</v>
      </c>
      <c r="F57" s="37" t="s">
        <v>587</v>
      </c>
      <c r="G57" s="38">
        <v>2</v>
      </c>
      <c r="H57" s="38">
        <v>2</v>
      </c>
      <c r="I57" s="37" t="s">
        <v>595</v>
      </c>
      <c r="J57" s="37" t="s">
        <v>20</v>
      </c>
    </row>
    <row r="58" spans="1:10" s="36" customFormat="1" ht="15" customHeight="1">
      <c r="A58" s="33" t="s">
        <v>2478</v>
      </c>
      <c r="B58" s="37">
        <v>56</v>
      </c>
      <c r="C58" s="37" t="s">
        <v>584</v>
      </c>
      <c r="D58" s="37" t="s">
        <v>585</v>
      </c>
      <c r="E58" s="37" t="s">
        <v>586</v>
      </c>
      <c r="F58" s="37" t="s">
        <v>587</v>
      </c>
      <c r="G58" s="38">
        <v>2</v>
      </c>
      <c r="H58" s="38">
        <v>2</v>
      </c>
      <c r="I58" s="37" t="s">
        <v>596</v>
      </c>
      <c r="J58" s="37" t="s">
        <v>20</v>
      </c>
    </row>
    <row r="59" spans="1:10" s="36" customFormat="1" ht="15" customHeight="1">
      <c r="A59" s="33" t="s">
        <v>2478</v>
      </c>
      <c r="B59" s="37">
        <v>57</v>
      </c>
      <c r="C59" s="37" t="s">
        <v>584</v>
      </c>
      <c r="D59" s="37" t="s">
        <v>585</v>
      </c>
      <c r="E59" s="37" t="s">
        <v>586</v>
      </c>
      <c r="F59" s="37" t="s">
        <v>587</v>
      </c>
      <c r="G59" s="38">
        <v>2</v>
      </c>
      <c r="H59" s="38">
        <v>2</v>
      </c>
      <c r="I59" s="37" t="s">
        <v>597</v>
      </c>
      <c r="J59" s="37" t="s">
        <v>20</v>
      </c>
    </row>
    <row r="60" spans="1:10" s="36" customFormat="1" ht="15" customHeight="1">
      <c r="A60" s="33" t="s">
        <v>2478</v>
      </c>
      <c r="B60" s="37">
        <v>58</v>
      </c>
      <c r="C60" s="37" t="s">
        <v>598</v>
      </c>
      <c r="D60" s="37" t="s">
        <v>599</v>
      </c>
      <c r="E60" s="37" t="s">
        <v>600</v>
      </c>
      <c r="F60" s="37" t="s">
        <v>587</v>
      </c>
      <c r="G60" s="38">
        <v>2</v>
      </c>
      <c r="H60" s="38">
        <v>4</v>
      </c>
      <c r="I60" s="37" t="s">
        <v>601</v>
      </c>
      <c r="J60" s="37" t="s">
        <v>20</v>
      </c>
    </row>
    <row r="61" spans="1:10" s="36" customFormat="1" ht="15" customHeight="1">
      <c r="A61" s="33" t="s">
        <v>2478</v>
      </c>
      <c r="B61" s="37">
        <v>59</v>
      </c>
      <c r="C61" s="37" t="s">
        <v>598</v>
      </c>
      <c r="D61" s="37" t="s">
        <v>599</v>
      </c>
      <c r="E61" s="37" t="s">
        <v>600</v>
      </c>
      <c r="F61" s="37" t="s">
        <v>587</v>
      </c>
      <c r="G61" s="38">
        <v>2</v>
      </c>
      <c r="H61" s="38">
        <v>4</v>
      </c>
      <c r="I61" s="37" t="s">
        <v>602</v>
      </c>
      <c r="J61" s="37" t="s">
        <v>17</v>
      </c>
    </row>
    <row r="62" spans="1:10" s="36" customFormat="1" ht="15" customHeight="1">
      <c r="A62" s="33" t="s">
        <v>2478</v>
      </c>
      <c r="B62" s="37">
        <v>60</v>
      </c>
      <c r="C62" s="37" t="s">
        <v>598</v>
      </c>
      <c r="D62" s="37" t="s">
        <v>599</v>
      </c>
      <c r="E62" s="37" t="s">
        <v>600</v>
      </c>
      <c r="F62" s="37" t="s">
        <v>587</v>
      </c>
      <c r="G62" s="38">
        <v>2</v>
      </c>
      <c r="H62" s="38">
        <v>4</v>
      </c>
      <c r="I62" s="37" t="s">
        <v>603</v>
      </c>
      <c r="J62" s="37" t="s">
        <v>17</v>
      </c>
    </row>
    <row r="63" spans="1:10" s="36" customFormat="1" ht="15" customHeight="1">
      <c r="A63" s="33" t="s">
        <v>2478</v>
      </c>
      <c r="B63" s="37">
        <v>61</v>
      </c>
      <c r="C63" s="37" t="s">
        <v>598</v>
      </c>
      <c r="D63" s="37" t="s">
        <v>599</v>
      </c>
      <c r="E63" s="37" t="s">
        <v>600</v>
      </c>
      <c r="F63" s="37" t="s">
        <v>587</v>
      </c>
      <c r="G63" s="38">
        <v>2</v>
      </c>
      <c r="H63" s="38">
        <v>4</v>
      </c>
      <c r="I63" s="37" t="s">
        <v>604</v>
      </c>
      <c r="J63" s="37" t="s">
        <v>17</v>
      </c>
    </row>
    <row r="64" spans="1:10" s="36" customFormat="1" ht="15" customHeight="1">
      <c r="A64" s="33" t="s">
        <v>2478</v>
      </c>
      <c r="B64" s="37">
        <v>62</v>
      </c>
      <c r="C64" s="37" t="s">
        <v>598</v>
      </c>
      <c r="D64" s="37" t="s">
        <v>599</v>
      </c>
      <c r="E64" s="37" t="s">
        <v>600</v>
      </c>
      <c r="F64" s="37" t="s">
        <v>587</v>
      </c>
      <c r="G64" s="38">
        <v>2</v>
      </c>
      <c r="H64" s="38">
        <v>4</v>
      </c>
      <c r="I64" s="37" t="s">
        <v>605</v>
      </c>
      <c r="J64" s="37" t="s">
        <v>17</v>
      </c>
    </row>
    <row r="65" spans="1:10" s="36" customFormat="1" ht="15" customHeight="1">
      <c r="A65" s="33" t="s">
        <v>2478</v>
      </c>
      <c r="B65" s="37">
        <v>63</v>
      </c>
      <c r="C65" s="37" t="s">
        <v>598</v>
      </c>
      <c r="D65" s="37" t="s">
        <v>599</v>
      </c>
      <c r="E65" s="37" t="s">
        <v>600</v>
      </c>
      <c r="F65" s="37" t="s">
        <v>587</v>
      </c>
      <c r="G65" s="38">
        <v>2</v>
      </c>
      <c r="H65" s="38">
        <v>4</v>
      </c>
      <c r="I65" s="37" t="s">
        <v>606</v>
      </c>
      <c r="J65" s="37" t="s">
        <v>17</v>
      </c>
    </row>
    <row r="66" spans="1:10" s="36" customFormat="1" ht="15" customHeight="1">
      <c r="A66" s="33" t="s">
        <v>2478</v>
      </c>
      <c r="B66" s="37">
        <v>64</v>
      </c>
      <c r="C66" s="37" t="s">
        <v>598</v>
      </c>
      <c r="D66" s="37" t="s">
        <v>599</v>
      </c>
      <c r="E66" s="37" t="s">
        <v>600</v>
      </c>
      <c r="F66" s="37" t="s">
        <v>587</v>
      </c>
      <c r="G66" s="38">
        <v>2</v>
      </c>
      <c r="H66" s="38">
        <v>4</v>
      </c>
      <c r="I66" s="37" t="s">
        <v>607</v>
      </c>
      <c r="J66" s="37" t="s">
        <v>20</v>
      </c>
    </row>
    <row r="67" spans="1:10" s="36" customFormat="1" ht="15" customHeight="1">
      <c r="A67" s="33" t="s">
        <v>2478</v>
      </c>
      <c r="B67" s="37">
        <v>65</v>
      </c>
      <c r="C67" s="37" t="s">
        <v>598</v>
      </c>
      <c r="D67" s="37" t="s">
        <v>599</v>
      </c>
      <c r="E67" s="37" t="s">
        <v>600</v>
      </c>
      <c r="F67" s="37" t="s">
        <v>587</v>
      </c>
      <c r="G67" s="38">
        <v>2</v>
      </c>
      <c r="H67" s="38">
        <v>4</v>
      </c>
      <c r="I67" s="37" t="s">
        <v>608</v>
      </c>
      <c r="J67" s="37" t="s">
        <v>20</v>
      </c>
    </row>
    <row r="68" spans="1:10" s="36" customFormat="1" ht="15" customHeight="1">
      <c r="A68" s="33" t="s">
        <v>2478</v>
      </c>
      <c r="B68" s="37">
        <v>66</v>
      </c>
      <c r="C68" s="37" t="s">
        <v>598</v>
      </c>
      <c r="D68" s="37" t="s">
        <v>599</v>
      </c>
      <c r="E68" s="37" t="s">
        <v>600</v>
      </c>
      <c r="F68" s="37" t="s">
        <v>587</v>
      </c>
      <c r="G68" s="38">
        <v>2</v>
      </c>
      <c r="H68" s="38">
        <v>4</v>
      </c>
      <c r="I68" s="37" t="s">
        <v>609</v>
      </c>
      <c r="J68" s="37" t="s">
        <v>17</v>
      </c>
    </row>
    <row r="69" spans="1:10" s="36" customFormat="1" ht="15" customHeight="1">
      <c r="A69" s="33" t="s">
        <v>2478</v>
      </c>
      <c r="B69" s="37">
        <v>67</v>
      </c>
      <c r="C69" s="37" t="s">
        <v>598</v>
      </c>
      <c r="D69" s="37" t="s">
        <v>599</v>
      </c>
      <c r="E69" s="37" t="s">
        <v>600</v>
      </c>
      <c r="F69" s="37" t="s">
        <v>587</v>
      </c>
      <c r="G69" s="38">
        <v>2</v>
      </c>
      <c r="H69" s="38">
        <v>4</v>
      </c>
      <c r="I69" s="37" t="s">
        <v>610</v>
      </c>
      <c r="J69" s="37" t="s">
        <v>17</v>
      </c>
    </row>
    <row r="70" spans="1:10" s="36" customFormat="1" ht="15" customHeight="1">
      <c r="A70" s="33" t="s">
        <v>2478</v>
      </c>
      <c r="B70" s="37">
        <v>68</v>
      </c>
      <c r="C70" s="37" t="s">
        <v>611</v>
      </c>
      <c r="D70" s="37" t="s">
        <v>612</v>
      </c>
      <c r="E70" s="37" t="s">
        <v>613</v>
      </c>
      <c r="F70" s="37" t="s">
        <v>614</v>
      </c>
      <c r="G70" s="38">
        <v>3</v>
      </c>
      <c r="H70" s="38">
        <v>1</v>
      </c>
      <c r="I70" s="37" t="s">
        <v>615</v>
      </c>
      <c r="J70" s="37" t="s">
        <v>17</v>
      </c>
    </row>
    <row r="71" spans="1:10" s="36" customFormat="1" ht="15" customHeight="1">
      <c r="A71" s="33" t="s">
        <v>2478</v>
      </c>
      <c r="B71" s="37">
        <v>69</v>
      </c>
      <c r="C71" s="37" t="s">
        <v>611</v>
      </c>
      <c r="D71" s="37" t="s">
        <v>612</v>
      </c>
      <c r="E71" s="37" t="s">
        <v>613</v>
      </c>
      <c r="F71" s="37" t="s">
        <v>614</v>
      </c>
      <c r="G71" s="38">
        <v>3</v>
      </c>
      <c r="H71" s="38">
        <v>1</v>
      </c>
      <c r="I71" s="37" t="s">
        <v>616</v>
      </c>
      <c r="J71" s="37" t="s">
        <v>17</v>
      </c>
    </row>
    <row r="72" spans="1:10" s="36" customFormat="1" ht="15" customHeight="1">
      <c r="A72" s="33" t="s">
        <v>2478</v>
      </c>
      <c r="B72" s="37">
        <v>70</v>
      </c>
      <c r="C72" s="37" t="s">
        <v>611</v>
      </c>
      <c r="D72" s="37" t="s">
        <v>612</v>
      </c>
      <c r="E72" s="37" t="s">
        <v>613</v>
      </c>
      <c r="F72" s="37" t="s">
        <v>614</v>
      </c>
      <c r="G72" s="38">
        <v>3</v>
      </c>
      <c r="H72" s="38">
        <v>1</v>
      </c>
      <c r="I72" s="37" t="s">
        <v>617</v>
      </c>
      <c r="J72" s="37" t="s">
        <v>17</v>
      </c>
    </row>
    <row r="73" spans="1:10" s="36" customFormat="1" ht="15" customHeight="1">
      <c r="A73" s="33" t="s">
        <v>2478</v>
      </c>
      <c r="B73" s="37">
        <v>71</v>
      </c>
      <c r="C73" s="37" t="s">
        <v>611</v>
      </c>
      <c r="D73" s="37" t="s">
        <v>612</v>
      </c>
      <c r="E73" s="37" t="s">
        <v>618</v>
      </c>
      <c r="F73" s="37" t="s">
        <v>619</v>
      </c>
      <c r="G73" s="38">
        <v>2</v>
      </c>
      <c r="H73" s="38">
        <v>1</v>
      </c>
      <c r="I73" s="37" t="s">
        <v>620</v>
      </c>
      <c r="J73" s="37" t="s">
        <v>17</v>
      </c>
    </row>
    <row r="74" spans="1:10" s="36" customFormat="1" ht="15" customHeight="1">
      <c r="A74" s="33" t="s">
        <v>2478</v>
      </c>
      <c r="B74" s="37">
        <v>72</v>
      </c>
      <c r="C74" s="37" t="s">
        <v>611</v>
      </c>
      <c r="D74" s="37" t="s">
        <v>612</v>
      </c>
      <c r="E74" s="37" t="s">
        <v>618</v>
      </c>
      <c r="F74" s="37" t="s">
        <v>619</v>
      </c>
      <c r="G74" s="38">
        <v>2</v>
      </c>
      <c r="H74" s="38">
        <v>1</v>
      </c>
      <c r="I74" s="37" t="s">
        <v>621</v>
      </c>
      <c r="J74" s="37" t="s">
        <v>17</v>
      </c>
    </row>
    <row r="75" spans="1:10" s="36" customFormat="1" ht="15" customHeight="1">
      <c r="A75" s="33" t="s">
        <v>2478</v>
      </c>
      <c r="B75" s="37">
        <v>73</v>
      </c>
      <c r="C75" s="37" t="s">
        <v>611</v>
      </c>
      <c r="D75" s="37" t="s">
        <v>612</v>
      </c>
      <c r="E75" s="37" t="s">
        <v>618</v>
      </c>
      <c r="F75" s="37" t="s">
        <v>619</v>
      </c>
      <c r="G75" s="38">
        <v>2</v>
      </c>
      <c r="H75" s="38">
        <v>1</v>
      </c>
      <c r="I75" s="37" t="s">
        <v>622</v>
      </c>
      <c r="J75" s="37" t="s">
        <v>17</v>
      </c>
    </row>
    <row r="76" spans="1:10" s="36" customFormat="1" ht="15" customHeight="1">
      <c r="A76" s="33" t="s">
        <v>2478</v>
      </c>
      <c r="B76" s="37">
        <v>74</v>
      </c>
      <c r="C76" s="37" t="s">
        <v>623</v>
      </c>
      <c r="D76" s="37" t="s">
        <v>624</v>
      </c>
      <c r="E76" s="37" t="s">
        <v>625</v>
      </c>
      <c r="F76" s="37" t="s">
        <v>626</v>
      </c>
      <c r="G76" s="38">
        <v>3</v>
      </c>
      <c r="H76" s="38">
        <v>2</v>
      </c>
      <c r="I76" s="37" t="s">
        <v>627</v>
      </c>
      <c r="J76" s="37" t="s">
        <v>20</v>
      </c>
    </row>
    <row r="77" spans="1:10" s="36" customFormat="1" ht="15" customHeight="1">
      <c r="A77" s="33" t="s">
        <v>2478</v>
      </c>
      <c r="B77" s="37">
        <v>75</v>
      </c>
      <c r="C77" s="37" t="s">
        <v>623</v>
      </c>
      <c r="D77" s="37" t="s">
        <v>624</v>
      </c>
      <c r="E77" s="37" t="s">
        <v>625</v>
      </c>
      <c r="F77" s="37" t="s">
        <v>626</v>
      </c>
      <c r="G77" s="38">
        <v>3</v>
      </c>
      <c r="H77" s="38">
        <v>2</v>
      </c>
      <c r="I77" s="37" t="s">
        <v>628</v>
      </c>
      <c r="J77" s="37" t="s">
        <v>17</v>
      </c>
    </row>
    <row r="78" spans="1:10" s="36" customFormat="1" ht="15" customHeight="1">
      <c r="A78" s="33" t="s">
        <v>2478</v>
      </c>
      <c r="B78" s="37">
        <v>76</v>
      </c>
      <c r="C78" s="37" t="s">
        <v>623</v>
      </c>
      <c r="D78" s="37" t="s">
        <v>624</v>
      </c>
      <c r="E78" s="37" t="s">
        <v>625</v>
      </c>
      <c r="F78" s="37" t="s">
        <v>626</v>
      </c>
      <c r="G78" s="38">
        <v>3</v>
      </c>
      <c r="H78" s="38">
        <v>2</v>
      </c>
      <c r="I78" s="37" t="s">
        <v>629</v>
      </c>
      <c r="J78" s="37" t="s">
        <v>20</v>
      </c>
    </row>
    <row r="79" spans="1:10" s="36" customFormat="1" ht="15" customHeight="1">
      <c r="A79" s="33" t="s">
        <v>2478</v>
      </c>
      <c r="B79" s="37">
        <v>77</v>
      </c>
      <c r="C79" s="37" t="s">
        <v>630</v>
      </c>
      <c r="D79" s="37" t="s">
        <v>631</v>
      </c>
      <c r="E79" s="37" t="s">
        <v>632</v>
      </c>
      <c r="F79" s="37" t="s">
        <v>633</v>
      </c>
      <c r="G79" s="38">
        <v>3</v>
      </c>
      <c r="H79" s="38">
        <v>1</v>
      </c>
      <c r="I79" s="37" t="s">
        <v>634</v>
      </c>
      <c r="J79" s="37" t="s">
        <v>17</v>
      </c>
    </row>
    <row r="80" spans="1:10" s="36" customFormat="1" ht="15" customHeight="1">
      <c r="A80" s="33" t="s">
        <v>2478</v>
      </c>
      <c r="B80" s="37">
        <v>78</v>
      </c>
      <c r="C80" s="37" t="s">
        <v>630</v>
      </c>
      <c r="D80" s="37" t="s">
        <v>631</v>
      </c>
      <c r="E80" s="37" t="s">
        <v>632</v>
      </c>
      <c r="F80" s="37" t="s">
        <v>633</v>
      </c>
      <c r="G80" s="38">
        <v>3</v>
      </c>
      <c r="H80" s="38">
        <v>1</v>
      </c>
      <c r="I80" s="37" t="s">
        <v>635</v>
      </c>
      <c r="J80" s="37" t="s">
        <v>17</v>
      </c>
    </row>
    <row r="81" spans="1:10" s="36" customFormat="1" ht="15" customHeight="1">
      <c r="A81" s="33" t="s">
        <v>2478</v>
      </c>
      <c r="B81" s="37">
        <v>79</v>
      </c>
      <c r="C81" s="37" t="s">
        <v>636</v>
      </c>
      <c r="D81" s="37" t="s">
        <v>637</v>
      </c>
      <c r="E81" s="37" t="s">
        <v>638</v>
      </c>
      <c r="F81" s="37" t="s">
        <v>639</v>
      </c>
      <c r="G81" s="38">
        <v>2</v>
      </c>
      <c r="H81" s="38">
        <v>1</v>
      </c>
      <c r="I81" s="37" t="s">
        <v>640</v>
      </c>
      <c r="J81" s="37" t="s">
        <v>17</v>
      </c>
    </row>
    <row r="82" spans="1:10" s="36" customFormat="1" ht="15" customHeight="1">
      <c r="A82" s="33" t="s">
        <v>2478</v>
      </c>
      <c r="B82" s="37">
        <v>80</v>
      </c>
      <c r="C82" s="37" t="s">
        <v>636</v>
      </c>
      <c r="D82" s="37" t="s">
        <v>637</v>
      </c>
      <c r="E82" s="37" t="s">
        <v>638</v>
      </c>
      <c r="F82" s="37" t="s">
        <v>639</v>
      </c>
      <c r="G82" s="38">
        <v>2</v>
      </c>
      <c r="H82" s="38">
        <v>1</v>
      </c>
      <c r="I82" s="37" t="s">
        <v>641</v>
      </c>
      <c r="J82" s="37" t="s">
        <v>20</v>
      </c>
    </row>
    <row r="83" spans="1:10" s="36" customFormat="1" ht="15" customHeight="1">
      <c r="A83" s="33" t="s">
        <v>2478</v>
      </c>
      <c r="B83" s="37">
        <v>81</v>
      </c>
      <c r="C83" s="37" t="s">
        <v>642</v>
      </c>
      <c r="D83" s="37" t="s">
        <v>643</v>
      </c>
      <c r="E83" s="37" t="s">
        <v>644</v>
      </c>
      <c r="F83" s="37" t="s">
        <v>645</v>
      </c>
      <c r="G83" s="38">
        <v>3</v>
      </c>
      <c r="H83" s="38">
        <v>1</v>
      </c>
      <c r="I83" s="37" t="s">
        <v>646</v>
      </c>
      <c r="J83" s="37" t="s">
        <v>20</v>
      </c>
    </row>
    <row r="84" spans="1:10" s="36" customFormat="1" ht="15" customHeight="1">
      <c r="A84" s="33" t="s">
        <v>2478</v>
      </c>
      <c r="B84" s="37">
        <v>82</v>
      </c>
      <c r="C84" s="37" t="s">
        <v>642</v>
      </c>
      <c r="D84" s="37" t="s">
        <v>643</v>
      </c>
      <c r="E84" s="37" t="s">
        <v>644</v>
      </c>
      <c r="F84" s="37" t="s">
        <v>645</v>
      </c>
      <c r="G84" s="38">
        <v>3</v>
      </c>
      <c r="H84" s="38">
        <v>1</v>
      </c>
      <c r="I84" s="37" t="s">
        <v>647</v>
      </c>
      <c r="J84" s="37" t="s">
        <v>17</v>
      </c>
    </row>
    <row r="85" spans="1:10" s="36" customFormat="1" ht="15" customHeight="1">
      <c r="A85" s="33" t="s">
        <v>2478</v>
      </c>
      <c r="B85" s="37">
        <v>83</v>
      </c>
      <c r="C85" s="37" t="s">
        <v>642</v>
      </c>
      <c r="D85" s="37" t="s">
        <v>643</v>
      </c>
      <c r="E85" s="37" t="s">
        <v>644</v>
      </c>
      <c r="F85" s="37" t="s">
        <v>645</v>
      </c>
      <c r="G85" s="38">
        <v>3</v>
      </c>
      <c r="H85" s="38">
        <v>1</v>
      </c>
      <c r="I85" s="37" t="s">
        <v>648</v>
      </c>
      <c r="J85" s="37" t="s">
        <v>20</v>
      </c>
    </row>
    <row r="86" spans="1:10" s="36" customFormat="1" ht="15" customHeight="1">
      <c r="A86" s="33" t="s">
        <v>2478</v>
      </c>
      <c r="B86" s="37">
        <v>84</v>
      </c>
      <c r="C86" s="37" t="s">
        <v>642</v>
      </c>
      <c r="D86" s="37" t="s">
        <v>643</v>
      </c>
      <c r="E86" s="37" t="s">
        <v>644</v>
      </c>
      <c r="F86" s="37" t="s">
        <v>645</v>
      </c>
      <c r="G86" s="38">
        <v>3</v>
      </c>
      <c r="H86" s="38">
        <v>1</v>
      </c>
      <c r="I86" s="37" t="s">
        <v>649</v>
      </c>
      <c r="J86" s="37" t="s">
        <v>17</v>
      </c>
    </row>
    <row r="87" spans="1:10" s="36" customFormat="1" ht="15" customHeight="1">
      <c r="A87" s="33" t="s">
        <v>2478</v>
      </c>
      <c r="B87" s="37">
        <v>85</v>
      </c>
      <c r="C87" s="37" t="s">
        <v>642</v>
      </c>
      <c r="D87" s="37" t="s">
        <v>643</v>
      </c>
      <c r="E87" s="37" t="s">
        <v>644</v>
      </c>
      <c r="F87" s="37" t="s">
        <v>645</v>
      </c>
      <c r="G87" s="38">
        <v>3</v>
      </c>
      <c r="H87" s="38">
        <v>1</v>
      </c>
      <c r="I87" s="37" t="s">
        <v>650</v>
      </c>
      <c r="J87" s="37" t="s">
        <v>20</v>
      </c>
    </row>
    <row r="88" spans="1:10" s="36" customFormat="1" ht="15" customHeight="1">
      <c r="A88" s="33" t="s">
        <v>2478</v>
      </c>
      <c r="B88" s="37">
        <v>86</v>
      </c>
      <c r="C88" s="37" t="s">
        <v>651</v>
      </c>
      <c r="D88" s="37" t="s">
        <v>652</v>
      </c>
      <c r="E88" s="37" t="s">
        <v>653</v>
      </c>
      <c r="F88" s="37" t="s">
        <v>654</v>
      </c>
      <c r="G88" s="38">
        <v>2</v>
      </c>
      <c r="H88" s="38">
        <v>1</v>
      </c>
      <c r="I88" s="37" t="s">
        <v>655</v>
      </c>
      <c r="J88" s="37" t="s">
        <v>20</v>
      </c>
    </row>
    <row r="89" spans="1:10" s="36" customFormat="1" ht="15" customHeight="1">
      <c r="A89" s="33" t="s">
        <v>2478</v>
      </c>
      <c r="B89" s="37">
        <v>87</v>
      </c>
      <c r="C89" s="37" t="s">
        <v>651</v>
      </c>
      <c r="D89" s="37" t="s">
        <v>652</v>
      </c>
      <c r="E89" s="37" t="s">
        <v>653</v>
      </c>
      <c r="F89" s="37" t="s">
        <v>654</v>
      </c>
      <c r="G89" s="38">
        <v>2</v>
      </c>
      <c r="H89" s="38">
        <v>1</v>
      </c>
      <c r="I89" s="37" t="s">
        <v>656</v>
      </c>
      <c r="J89" s="37" t="s">
        <v>20</v>
      </c>
    </row>
    <row r="90" spans="1:10" s="36" customFormat="1" ht="15" customHeight="1">
      <c r="A90" s="33" t="s">
        <v>2478</v>
      </c>
      <c r="B90" s="37">
        <v>88</v>
      </c>
      <c r="C90" s="37" t="s">
        <v>657</v>
      </c>
      <c r="D90" s="37" t="s">
        <v>658</v>
      </c>
      <c r="E90" s="37" t="s">
        <v>659</v>
      </c>
      <c r="F90" s="37" t="s">
        <v>660</v>
      </c>
      <c r="G90" s="38">
        <v>2</v>
      </c>
      <c r="H90" s="38">
        <v>1</v>
      </c>
      <c r="I90" s="37" t="s">
        <v>661</v>
      </c>
      <c r="J90" s="37" t="s">
        <v>17</v>
      </c>
    </row>
    <row r="91" spans="1:10" s="36" customFormat="1" ht="15" customHeight="1">
      <c r="A91" s="33" t="s">
        <v>2478</v>
      </c>
      <c r="B91" s="37">
        <v>89</v>
      </c>
      <c r="C91" s="37" t="s">
        <v>657</v>
      </c>
      <c r="D91" s="37" t="s">
        <v>658</v>
      </c>
      <c r="E91" s="37" t="s">
        <v>659</v>
      </c>
      <c r="F91" s="37" t="s">
        <v>660</v>
      </c>
      <c r="G91" s="38">
        <v>2</v>
      </c>
      <c r="H91" s="38">
        <v>1</v>
      </c>
      <c r="I91" s="37" t="s">
        <v>662</v>
      </c>
      <c r="J91" s="37" t="s">
        <v>17</v>
      </c>
    </row>
    <row r="92" spans="1:10" s="36" customFormat="1" ht="15" customHeight="1">
      <c r="A92" s="33" t="s">
        <v>2478</v>
      </c>
      <c r="B92" s="37">
        <v>90</v>
      </c>
      <c r="C92" s="37" t="s">
        <v>657</v>
      </c>
      <c r="D92" s="37" t="s">
        <v>658</v>
      </c>
      <c r="E92" s="37" t="s">
        <v>659</v>
      </c>
      <c r="F92" s="37" t="s">
        <v>660</v>
      </c>
      <c r="G92" s="38">
        <v>2</v>
      </c>
      <c r="H92" s="38">
        <v>1</v>
      </c>
      <c r="I92" s="37" t="s">
        <v>663</v>
      </c>
      <c r="J92" s="37" t="s">
        <v>20</v>
      </c>
    </row>
    <row r="93" spans="1:10" s="36" customFormat="1" ht="15" customHeight="1">
      <c r="A93" s="33" t="s">
        <v>2478</v>
      </c>
      <c r="B93" s="37">
        <v>91</v>
      </c>
      <c r="C93" s="37" t="s">
        <v>657</v>
      </c>
      <c r="D93" s="37" t="s">
        <v>658</v>
      </c>
      <c r="E93" s="37" t="s">
        <v>659</v>
      </c>
      <c r="F93" s="37" t="s">
        <v>660</v>
      </c>
      <c r="G93" s="38">
        <v>2</v>
      </c>
      <c r="H93" s="38">
        <v>1</v>
      </c>
      <c r="I93" s="37" t="s">
        <v>664</v>
      </c>
      <c r="J93" s="37" t="s">
        <v>17</v>
      </c>
    </row>
    <row r="94" spans="1:10" s="36" customFormat="1" ht="15" customHeight="1">
      <c r="A94" s="33" t="s">
        <v>2478</v>
      </c>
      <c r="B94" s="37">
        <v>92</v>
      </c>
      <c r="C94" s="37" t="s">
        <v>657</v>
      </c>
      <c r="D94" s="37" t="s">
        <v>658</v>
      </c>
      <c r="E94" s="37" t="s">
        <v>659</v>
      </c>
      <c r="F94" s="37" t="s">
        <v>660</v>
      </c>
      <c r="G94" s="38">
        <v>2</v>
      </c>
      <c r="H94" s="38">
        <v>1</v>
      </c>
      <c r="I94" s="37" t="s">
        <v>665</v>
      </c>
      <c r="J94" s="37" t="s">
        <v>20</v>
      </c>
    </row>
    <row r="95" spans="1:10" s="36" customFormat="1" ht="15" customHeight="1">
      <c r="A95" s="33" t="s">
        <v>2478</v>
      </c>
      <c r="B95" s="37">
        <v>93</v>
      </c>
      <c r="C95" s="37" t="s">
        <v>657</v>
      </c>
      <c r="D95" s="37" t="s">
        <v>658</v>
      </c>
      <c r="E95" s="37" t="s">
        <v>666</v>
      </c>
      <c r="F95" s="37" t="s">
        <v>667</v>
      </c>
      <c r="G95" s="38">
        <v>2</v>
      </c>
      <c r="H95" s="38">
        <v>2</v>
      </c>
      <c r="I95" s="37" t="s">
        <v>324</v>
      </c>
      <c r="J95" s="37" t="s">
        <v>17</v>
      </c>
    </row>
    <row r="96" spans="1:10" s="36" customFormat="1" ht="15" customHeight="1">
      <c r="A96" s="33" t="s">
        <v>2478</v>
      </c>
      <c r="B96" s="37">
        <v>94</v>
      </c>
      <c r="C96" s="37" t="s">
        <v>657</v>
      </c>
      <c r="D96" s="37" t="s">
        <v>658</v>
      </c>
      <c r="E96" s="37" t="s">
        <v>666</v>
      </c>
      <c r="F96" s="37" t="s">
        <v>667</v>
      </c>
      <c r="G96" s="38">
        <v>2</v>
      </c>
      <c r="H96" s="38">
        <v>2</v>
      </c>
      <c r="I96" s="37" t="s">
        <v>668</v>
      </c>
      <c r="J96" s="37" t="s">
        <v>17</v>
      </c>
    </row>
    <row r="97" spans="1:10" s="36" customFormat="1" ht="15" customHeight="1">
      <c r="A97" s="33" t="s">
        <v>2478</v>
      </c>
      <c r="B97" s="37">
        <v>95</v>
      </c>
      <c r="C97" s="37" t="s">
        <v>657</v>
      </c>
      <c r="D97" s="37" t="s">
        <v>658</v>
      </c>
      <c r="E97" s="37" t="s">
        <v>666</v>
      </c>
      <c r="F97" s="37" t="s">
        <v>667</v>
      </c>
      <c r="G97" s="38">
        <v>2</v>
      </c>
      <c r="H97" s="38">
        <v>2</v>
      </c>
      <c r="I97" s="37" t="s">
        <v>669</v>
      </c>
      <c r="J97" s="37" t="s">
        <v>20</v>
      </c>
    </row>
    <row r="98" spans="1:10" s="36" customFormat="1" ht="15" customHeight="1">
      <c r="A98" s="33" t="s">
        <v>2478</v>
      </c>
      <c r="B98" s="37">
        <v>96</v>
      </c>
      <c r="C98" s="37" t="s">
        <v>657</v>
      </c>
      <c r="D98" s="37" t="s">
        <v>658</v>
      </c>
      <c r="E98" s="37" t="s">
        <v>666</v>
      </c>
      <c r="F98" s="37" t="s">
        <v>667</v>
      </c>
      <c r="G98" s="38">
        <v>2</v>
      </c>
      <c r="H98" s="38">
        <v>2</v>
      </c>
      <c r="I98" s="37" t="s">
        <v>670</v>
      </c>
      <c r="J98" s="37" t="s">
        <v>20</v>
      </c>
    </row>
    <row r="99" spans="1:10" s="36" customFormat="1" ht="15" customHeight="1">
      <c r="A99" s="33" t="s">
        <v>2478</v>
      </c>
      <c r="B99" s="37">
        <v>97</v>
      </c>
      <c r="C99" s="37" t="s">
        <v>657</v>
      </c>
      <c r="D99" s="37" t="s">
        <v>658</v>
      </c>
      <c r="E99" s="37" t="s">
        <v>666</v>
      </c>
      <c r="F99" s="37" t="s">
        <v>667</v>
      </c>
      <c r="G99" s="38">
        <v>2</v>
      </c>
      <c r="H99" s="38">
        <v>2</v>
      </c>
      <c r="I99" s="37" t="s">
        <v>671</v>
      </c>
      <c r="J99" s="37" t="s">
        <v>20</v>
      </c>
    </row>
    <row r="100" spans="1:10" s="36" customFormat="1" ht="15" customHeight="1">
      <c r="A100" s="33" t="s">
        <v>2478</v>
      </c>
      <c r="B100" s="37">
        <v>98</v>
      </c>
      <c r="C100" s="37" t="s">
        <v>657</v>
      </c>
      <c r="D100" s="37" t="s">
        <v>658</v>
      </c>
      <c r="E100" s="37" t="s">
        <v>666</v>
      </c>
      <c r="F100" s="37" t="s">
        <v>667</v>
      </c>
      <c r="G100" s="38">
        <v>2</v>
      </c>
      <c r="H100" s="38">
        <v>2</v>
      </c>
      <c r="I100" s="37" t="s">
        <v>672</v>
      </c>
      <c r="J100" s="37" t="s">
        <v>20</v>
      </c>
    </row>
    <row r="101" spans="1:10" s="36" customFormat="1" ht="15" customHeight="1">
      <c r="A101" s="33" t="s">
        <v>2478</v>
      </c>
      <c r="B101" s="37">
        <v>99</v>
      </c>
      <c r="C101" s="37" t="s">
        <v>657</v>
      </c>
      <c r="D101" s="37" t="s">
        <v>658</v>
      </c>
      <c r="E101" s="37" t="s">
        <v>666</v>
      </c>
      <c r="F101" s="37" t="s">
        <v>667</v>
      </c>
      <c r="G101" s="38">
        <v>2</v>
      </c>
      <c r="H101" s="38">
        <v>2</v>
      </c>
      <c r="I101" s="37" t="s">
        <v>673</v>
      </c>
      <c r="J101" s="37" t="s">
        <v>20</v>
      </c>
    </row>
    <row r="102" spans="1:10" s="36" customFormat="1" ht="15" customHeight="1">
      <c r="A102" s="33" t="s">
        <v>2478</v>
      </c>
      <c r="B102" s="37">
        <v>100</v>
      </c>
      <c r="C102" s="37" t="s">
        <v>674</v>
      </c>
      <c r="D102" s="37" t="s">
        <v>675</v>
      </c>
      <c r="E102" s="37" t="s">
        <v>676</v>
      </c>
      <c r="F102" s="37" t="s">
        <v>677</v>
      </c>
      <c r="G102" s="38">
        <v>2</v>
      </c>
      <c r="H102" s="38">
        <v>2</v>
      </c>
      <c r="I102" s="37" t="s">
        <v>678</v>
      </c>
      <c r="J102" s="37" t="s">
        <v>17</v>
      </c>
    </row>
    <row r="103" spans="1:10" s="36" customFormat="1" ht="15" customHeight="1">
      <c r="A103" s="33" t="s">
        <v>2478</v>
      </c>
      <c r="B103" s="37">
        <v>101</v>
      </c>
      <c r="C103" s="37" t="s">
        <v>674</v>
      </c>
      <c r="D103" s="37" t="s">
        <v>675</v>
      </c>
      <c r="E103" s="37" t="s">
        <v>676</v>
      </c>
      <c r="F103" s="37" t="s">
        <v>677</v>
      </c>
      <c r="G103" s="38">
        <v>2</v>
      </c>
      <c r="H103" s="38">
        <v>2</v>
      </c>
      <c r="I103" s="37" t="s">
        <v>679</v>
      </c>
      <c r="J103" s="37" t="s">
        <v>20</v>
      </c>
    </row>
    <row r="104" spans="1:10" s="36" customFormat="1" ht="15" customHeight="1">
      <c r="A104" s="33" t="s">
        <v>2478</v>
      </c>
      <c r="B104" s="37">
        <v>102</v>
      </c>
      <c r="C104" s="37" t="s">
        <v>674</v>
      </c>
      <c r="D104" s="37" t="s">
        <v>675</v>
      </c>
      <c r="E104" s="37" t="s">
        <v>676</v>
      </c>
      <c r="F104" s="37" t="s">
        <v>677</v>
      </c>
      <c r="G104" s="38">
        <v>2</v>
      </c>
      <c r="H104" s="38">
        <v>2</v>
      </c>
      <c r="I104" s="37" t="s">
        <v>680</v>
      </c>
      <c r="J104" s="37" t="s">
        <v>20</v>
      </c>
    </row>
    <row r="105" spans="1:10" s="36" customFormat="1" ht="15" customHeight="1">
      <c r="A105" s="33" t="s">
        <v>2478</v>
      </c>
      <c r="B105" s="37">
        <v>103</v>
      </c>
      <c r="C105" s="37" t="s">
        <v>674</v>
      </c>
      <c r="D105" s="37" t="s">
        <v>675</v>
      </c>
      <c r="E105" s="37" t="s">
        <v>676</v>
      </c>
      <c r="F105" s="37" t="s">
        <v>677</v>
      </c>
      <c r="G105" s="38">
        <v>2</v>
      </c>
      <c r="H105" s="38">
        <v>2</v>
      </c>
      <c r="I105" s="37" t="s">
        <v>681</v>
      </c>
      <c r="J105" s="37" t="s">
        <v>17</v>
      </c>
    </row>
    <row r="106" spans="1:10" s="36" customFormat="1" ht="15" customHeight="1">
      <c r="A106" s="33" t="s">
        <v>2478</v>
      </c>
      <c r="B106" s="37">
        <v>104</v>
      </c>
      <c r="C106" s="37" t="s">
        <v>674</v>
      </c>
      <c r="D106" s="37" t="s">
        <v>675</v>
      </c>
      <c r="E106" s="37" t="s">
        <v>676</v>
      </c>
      <c r="F106" s="37" t="s">
        <v>677</v>
      </c>
      <c r="G106" s="38">
        <v>2</v>
      </c>
      <c r="H106" s="38">
        <v>2</v>
      </c>
      <c r="I106" s="37" t="s">
        <v>682</v>
      </c>
      <c r="J106" s="37" t="s">
        <v>20</v>
      </c>
    </row>
    <row r="107" spans="1:10" s="36" customFormat="1" ht="15" customHeight="1">
      <c r="A107" s="33" t="s">
        <v>2478</v>
      </c>
      <c r="B107" s="37">
        <v>105</v>
      </c>
      <c r="C107" s="37" t="s">
        <v>674</v>
      </c>
      <c r="D107" s="37" t="s">
        <v>675</v>
      </c>
      <c r="E107" s="37" t="s">
        <v>676</v>
      </c>
      <c r="F107" s="37" t="s">
        <v>677</v>
      </c>
      <c r="G107" s="38">
        <v>2</v>
      </c>
      <c r="H107" s="38">
        <v>2</v>
      </c>
      <c r="I107" s="37" t="s">
        <v>683</v>
      </c>
      <c r="J107" s="37" t="s">
        <v>20</v>
      </c>
    </row>
    <row r="108" spans="1:10" s="36" customFormat="1" ht="15" customHeight="1">
      <c r="A108" s="33" t="s">
        <v>2478</v>
      </c>
      <c r="B108" s="37">
        <v>106</v>
      </c>
      <c r="C108" s="37" t="s">
        <v>674</v>
      </c>
      <c r="D108" s="37" t="s">
        <v>675</v>
      </c>
      <c r="E108" s="37" t="s">
        <v>676</v>
      </c>
      <c r="F108" s="37" t="s">
        <v>677</v>
      </c>
      <c r="G108" s="38">
        <v>2</v>
      </c>
      <c r="H108" s="38">
        <v>2</v>
      </c>
      <c r="I108" s="37" t="s">
        <v>684</v>
      </c>
      <c r="J108" s="37" t="s">
        <v>20</v>
      </c>
    </row>
    <row r="109" spans="1:10" s="36" customFormat="1" ht="15" customHeight="1">
      <c r="A109" s="33" t="s">
        <v>2478</v>
      </c>
      <c r="B109" s="37">
        <v>107</v>
      </c>
      <c r="C109" s="37" t="s">
        <v>674</v>
      </c>
      <c r="D109" s="37" t="s">
        <v>675</v>
      </c>
      <c r="E109" s="37" t="s">
        <v>676</v>
      </c>
      <c r="F109" s="37" t="s">
        <v>677</v>
      </c>
      <c r="G109" s="38">
        <v>2</v>
      </c>
      <c r="H109" s="38">
        <v>2</v>
      </c>
      <c r="I109" s="37" t="s">
        <v>685</v>
      </c>
      <c r="J109" s="37" t="s">
        <v>20</v>
      </c>
    </row>
    <row r="110" spans="1:10" s="36" customFormat="1" ht="15" customHeight="1">
      <c r="A110" s="33" t="s">
        <v>2478</v>
      </c>
      <c r="B110" s="37">
        <v>108</v>
      </c>
      <c r="C110" s="37" t="s">
        <v>674</v>
      </c>
      <c r="D110" s="37" t="s">
        <v>675</v>
      </c>
      <c r="E110" s="37" t="s">
        <v>676</v>
      </c>
      <c r="F110" s="37" t="s">
        <v>677</v>
      </c>
      <c r="G110" s="38">
        <v>2</v>
      </c>
      <c r="H110" s="38">
        <v>2</v>
      </c>
      <c r="I110" s="37" t="s">
        <v>686</v>
      </c>
      <c r="J110" s="37" t="s">
        <v>17</v>
      </c>
    </row>
    <row r="111" spans="1:10" s="36" customFormat="1" ht="15" customHeight="1">
      <c r="A111" s="33" t="s">
        <v>2478</v>
      </c>
      <c r="B111" s="37">
        <v>109</v>
      </c>
      <c r="C111" s="37" t="s">
        <v>674</v>
      </c>
      <c r="D111" s="37" t="s">
        <v>675</v>
      </c>
      <c r="E111" s="37" t="s">
        <v>676</v>
      </c>
      <c r="F111" s="37" t="s">
        <v>677</v>
      </c>
      <c r="G111" s="38">
        <v>2</v>
      </c>
      <c r="H111" s="38">
        <v>2</v>
      </c>
      <c r="I111" s="37" t="s">
        <v>687</v>
      </c>
      <c r="J111" s="37" t="s">
        <v>20</v>
      </c>
    </row>
    <row r="112" spans="1:10" s="36" customFormat="1" ht="15" customHeight="1">
      <c r="A112" s="33" t="s">
        <v>2478</v>
      </c>
      <c r="B112" s="37">
        <v>110</v>
      </c>
      <c r="C112" s="37" t="s">
        <v>688</v>
      </c>
      <c r="D112" s="37" t="s">
        <v>689</v>
      </c>
      <c r="E112" s="37" t="s">
        <v>690</v>
      </c>
      <c r="F112" s="37" t="s">
        <v>691</v>
      </c>
      <c r="G112" s="38">
        <v>2</v>
      </c>
      <c r="H112" s="38">
        <v>1</v>
      </c>
      <c r="I112" s="37" t="s">
        <v>692</v>
      </c>
      <c r="J112" s="37" t="s">
        <v>17</v>
      </c>
    </row>
    <row r="113" spans="1:10" s="36" customFormat="1" ht="15" customHeight="1">
      <c r="A113" s="33" t="s">
        <v>2478</v>
      </c>
      <c r="B113" s="37">
        <v>111</v>
      </c>
      <c r="C113" s="37" t="s">
        <v>688</v>
      </c>
      <c r="D113" s="37" t="s">
        <v>689</v>
      </c>
      <c r="E113" s="37" t="s">
        <v>690</v>
      </c>
      <c r="F113" s="37" t="s">
        <v>691</v>
      </c>
      <c r="G113" s="38">
        <v>2</v>
      </c>
      <c r="H113" s="38">
        <v>1</v>
      </c>
      <c r="I113" s="37" t="s">
        <v>693</v>
      </c>
      <c r="J113" s="37" t="s">
        <v>20</v>
      </c>
    </row>
    <row r="114" spans="1:10" s="36" customFormat="1" ht="15" customHeight="1">
      <c r="A114" s="33" t="s">
        <v>2478</v>
      </c>
      <c r="B114" s="37">
        <v>112</v>
      </c>
      <c r="C114" s="37" t="s">
        <v>688</v>
      </c>
      <c r="D114" s="37" t="s">
        <v>689</v>
      </c>
      <c r="E114" s="37" t="s">
        <v>690</v>
      </c>
      <c r="F114" s="37" t="s">
        <v>691</v>
      </c>
      <c r="G114" s="38">
        <v>2</v>
      </c>
      <c r="H114" s="38">
        <v>1</v>
      </c>
      <c r="I114" s="37" t="s">
        <v>694</v>
      </c>
      <c r="J114" s="37" t="s">
        <v>20</v>
      </c>
    </row>
    <row r="115" spans="1:10" s="36" customFormat="1" ht="15" customHeight="1">
      <c r="A115" s="33" t="s">
        <v>2478</v>
      </c>
      <c r="B115" s="37">
        <v>113</v>
      </c>
      <c r="C115" s="37" t="s">
        <v>688</v>
      </c>
      <c r="D115" s="37" t="s">
        <v>689</v>
      </c>
      <c r="E115" s="37" t="s">
        <v>690</v>
      </c>
      <c r="F115" s="37" t="s">
        <v>691</v>
      </c>
      <c r="G115" s="38">
        <v>2</v>
      </c>
      <c r="H115" s="38">
        <v>1</v>
      </c>
      <c r="I115" s="37" t="s">
        <v>695</v>
      </c>
      <c r="J115" s="37" t="s">
        <v>17</v>
      </c>
    </row>
    <row r="116" spans="1:10" s="36" customFormat="1" ht="15" customHeight="1">
      <c r="A116" s="33" t="s">
        <v>2478</v>
      </c>
      <c r="B116" s="37">
        <v>114</v>
      </c>
      <c r="C116" s="37" t="s">
        <v>688</v>
      </c>
      <c r="D116" s="37" t="s">
        <v>689</v>
      </c>
      <c r="E116" s="37" t="s">
        <v>690</v>
      </c>
      <c r="F116" s="37" t="s">
        <v>691</v>
      </c>
      <c r="G116" s="38">
        <v>2</v>
      </c>
      <c r="H116" s="38">
        <v>1</v>
      </c>
      <c r="I116" s="37" t="s">
        <v>696</v>
      </c>
      <c r="J116" s="37" t="s">
        <v>20</v>
      </c>
    </row>
    <row r="117" spans="1:10" s="36" customFormat="1" ht="15" customHeight="1">
      <c r="A117" s="33" t="s">
        <v>2478</v>
      </c>
      <c r="B117" s="37">
        <v>115</v>
      </c>
      <c r="C117" s="37" t="s">
        <v>697</v>
      </c>
      <c r="D117" s="37" t="s">
        <v>698</v>
      </c>
      <c r="E117" s="37" t="s">
        <v>699</v>
      </c>
      <c r="F117" s="37" t="s">
        <v>700</v>
      </c>
      <c r="G117" s="38">
        <v>2</v>
      </c>
      <c r="H117" s="38">
        <v>2</v>
      </c>
      <c r="I117" s="37" t="s">
        <v>701</v>
      </c>
      <c r="J117" s="37" t="s">
        <v>17</v>
      </c>
    </row>
    <row r="118" spans="1:10" s="36" customFormat="1" ht="15" customHeight="1">
      <c r="A118" s="33" t="s">
        <v>2478</v>
      </c>
      <c r="B118" s="37">
        <v>116</v>
      </c>
      <c r="C118" s="37" t="s">
        <v>697</v>
      </c>
      <c r="D118" s="37" t="s">
        <v>698</v>
      </c>
      <c r="E118" s="37" t="s">
        <v>699</v>
      </c>
      <c r="F118" s="37" t="s">
        <v>700</v>
      </c>
      <c r="G118" s="38">
        <v>2</v>
      </c>
      <c r="H118" s="38">
        <v>2</v>
      </c>
      <c r="I118" s="37" t="s">
        <v>702</v>
      </c>
      <c r="J118" s="37" t="s">
        <v>17</v>
      </c>
    </row>
    <row r="119" spans="1:10" s="36" customFormat="1" ht="15" customHeight="1">
      <c r="A119" s="33" t="s">
        <v>2478</v>
      </c>
      <c r="B119" s="37">
        <v>117</v>
      </c>
      <c r="C119" s="37" t="s">
        <v>697</v>
      </c>
      <c r="D119" s="37" t="s">
        <v>698</v>
      </c>
      <c r="E119" s="37" t="s">
        <v>699</v>
      </c>
      <c r="F119" s="37" t="s">
        <v>700</v>
      </c>
      <c r="G119" s="38">
        <v>2</v>
      </c>
      <c r="H119" s="38">
        <v>2</v>
      </c>
      <c r="I119" s="37" t="s">
        <v>703</v>
      </c>
      <c r="J119" s="37" t="s">
        <v>17</v>
      </c>
    </row>
    <row r="120" spans="1:10" s="36" customFormat="1" ht="15" customHeight="1">
      <c r="A120" s="33" t="s">
        <v>2478</v>
      </c>
      <c r="B120" s="37">
        <v>118</v>
      </c>
      <c r="C120" s="37" t="s">
        <v>697</v>
      </c>
      <c r="D120" s="37" t="s">
        <v>698</v>
      </c>
      <c r="E120" s="37" t="s">
        <v>699</v>
      </c>
      <c r="F120" s="37" t="s">
        <v>700</v>
      </c>
      <c r="G120" s="38">
        <v>2</v>
      </c>
      <c r="H120" s="38">
        <v>2</v>
      </c>
      <c r="I120" s="37" t="s">
        <v>704</v>
      </c>
      <c r="J120" s="37" t="s">
        <v>17</v>
      </c>
    </row>
    <row r="121" spans="1:10" s="36" customFormat="1" ht="15" customHeight="1">
      <c r="A121" s="33" t="s">
        <v>2478</v>
      </c>
      <c r="B121" s="37">
        <v>119</v>
      </c>
      <c r="C121" s="37" t="s">
        <v>697</v>
      </c>
      <c r="D121" s="37" t="s">
        <v>698</v>
      </c>
      <c r="E121" s="37" t="s">
        <v>699</v>
      </c>
      <c r="F121" s="37" t="s">
        <v>700</v>
      </c>
      <c r="G121" s="38">
        <v>2</v>
      </c>
      <c r="H121" s="38">
        <v>2</v>
      </c>
      <c r="I121" s="37" t="s">
        <v>705</v>
      </c>
      <c r="J121" s="37" t="s">
        <v>20</v>
      </c>
    </row>
    <row r="122" spans="1:10" s="36" customFormat="1" ht="15" customHeight="1">
      <c r="A122" s="33" t="s">
        <v>2478</v>
      </c>
      <c r="B122" s="37">
        <v>120</v>
      </c>
      <c r="C122" s="37" t="s">
        <v>697</v>
      </c>
      <c r="D122" s="37" t="s">
        <v>698</v>
      </c>
      <c r="E122" s="37" t="s">
        <v>699</v>
      </c>
      <c r="F122" s="37" t="s">
        <v>700</v>
      </c>
      <c r="G122" s="38">
        <v>2</v>
      </c>
      <c r="H122" s="38">
        <v>2</v>
      </c>
      <c r="I122" s="37" t="s">
        <v>706</v>
      </c>
      <c r="J122" s="37" t="s">
        <v>17</v>
      </c>
    </row>
    <row r="123" spans="1:10" s="36" customFormat="1" ht="15" customHeight="1">
      <c r="A123" s="33" t="s">
        <v>2478</v>
      </c>
      <c r="B123" s="37">
        <v>121</v>
      </c>
      <c r="C123" s="37" t="s">
        <v>697</v>
      </c>
      <c r="D123" s="37" t="s">
        <v>698</v>
      </c>
      <c r="E123" s="37" t="s">
        <v>699</v>
      </c>
      <c r="F123" s="37" t="s">
        <v>700</v>
      </c>
      <c r="G123" s="38">
        <v>2</v>
      </c>
      <c r="H123" s="38">
        <v>2</v>
      </c>
      <c r="I123" s="37" t="s">
        <v>707</v>
      </c>
      <c r="J123" s="37" t="s">
        <v>17</v>
      </c>
    </row>
    <row r="124" spans="1:10" s="36" customFormat="1" ht="15" customHeight="1">
      <c r="A124" s="33" t="s">
        <v>2478</v>
      </c>
      <c r="B124" s="37">
        <v>122</v>
      </c>
      <c r="C124" s="37" t="s">
        <v>697</v>
      </c>
      <c r="D124" s="37" t="s">
        <v>698</v>
      </c>
      <c r="E124" s="37" t="s">
        <v>699</v>
      </c>
      <c r="F124" s="37" t="s">
        <v>700</v>
      </c>
      <c r="G124" s="38">
        <v>2</v>
      </c>
      <c r="H124" s="38">
        <v>2</v>
      </c>
      <c r="I124" s="37" t="s">
        <v>708</v>
      </c>
      <c r="J124" s="37" t="s">
        <v>17</v>
      </c>
    </row>
    <row r="125" spans="1:10" s="36" customFormat="1" ht="15" customHeight="1">
      <c r="A125" s="33" t="s">
        <v>2478</v>
      </c>
      <c r="B125" s="37">
        <v>123</v>
      </c>
      <c r="C125" s="37" t="s">
        <v>697</v>
      </c>
      <c r="D125" s="37" t="s">
        <v>698</v>
      </c>
      <c r="E125" s="37" t="s">
        <v>699</v>
      </c>
      <c r="F125" s="37" t="s">
        <v>700</v>
      </c>
      <c r="G125" s="38">
        <v>2</v>
      </c>
      <c r="H125" s="38">
        <v>2</v>
      </c>
      <c r="I125" s="37" t="s">
        <v>709</v>
      </c>
      <c r="J125" s="37" t="s">
        <v>20</v>
      </c>
    </row>
    <row r="126" spans="1:10" s="36" customFormat="1" ht="15" customHeight="1">
      <c r="A126" s="33" t="s">
        <v>2478</v>
      </c>
      <c r="B126" s="37">
        <v>124</v>
      </c>
      <c r="C126" s="37" t="s">
        <v>697</v>
      </c>
      <c r="D126" s="37" t="s">
        <v>698</v>
      </c>
      <c r="E126" s="37" t="s">
        <v>699</v>
      </c>
      <c r="F126" s="37" t="s">
        <v>700</v>
      </c>
      <c r="G126" s="38">
        <v>2</v>
      </c>
      <c r="H126" s="38">
        <v>2</v>
      </c>
      <c r="I126" s="37" t="s">
        <v>710</v>
      </c>
      <c r="J126" s="37" t="s">
        <v>17</v>
      </c>
    </row>
    <row r="127" spans="1:10" s="36" customFormat="1" ht="15" customHeight="1">
      <c r="A127" s="33" t="s">
        <v>2478</v>
      </c>
      <c r="B127" s="37">
        <v>125</v>
      </c>
      <c r="C127" s="37" t="s">
        <v>711</v>
      </c>
      <c r="D127" s="37" t="s">
        <v>712</v>
      </c>
      <c r="E127" s="37" t="s">
        <v>713</v>
      </c>
      <c r="F127" s="37" t="s">
        <v>714</v>
      </c>
      <c r="G127" s="38">
        <v>2</v>
      </c>
      <c r="H127" s="38">
        <v>1</v>
      </c>
      <c r="I127" s="37" t="s">
        <v>715</v>
      </c>
      <c r="J127" s="37" t="s">
        <v>17</v>
      </c>
    </row>
    <row r="128" spans="1:10" s="36" customFormat="1" ht="15" customHeight="1">
      <c r="A128" s="33" t="s">
        <v>2478</v>
      </c>
      <c r="B128" s="37">
        <v>126</v>
      </c>
      <c r="C128" s="37" t="s">
        <v>711</v>
      </c>
      <c r="D128" s="37" t="s">
        <v>712</v>
      </c>
      <c r="E128" s="37" t="s">
        <v>713</v>
      </c>
      <c r="F128" s="37" t="s">
        <v>714</v>
      </c>
      <c r="G128" s="38">
        <v>2</v>
      </c>
      <c r="H128" s="38">
        <v>1</v>
      </c>
      <c r="I128" s="37" t="s">
        <v>716</v>
      </c>
      <c r="J128" s="37" t="s">
        <v>17</v>
      </c>
    </row>
    <row r="129" spans="1:10" s="36" customFormat="1" ht="15" customHeight="1">
      <c r="A129" s="33" t="s">
        <v>2478</v>
      </c>
      <c r="B129" s="37">
        <v>127</v>
      </c>
      <c r="C129" s="37" t="s">
        <v>711</v>
      </c>
      <c r="D129" s="37" t="s">
        <v>712</v>
      </c>
      <c r="E129" s="37" t="s">
        <v>713</v>
      </c>
      <c r="F129" s="37" t="s">
        <v>714</v>
      </c>
      <c r="G129" s="38">
        <v>2</v>
      </c>
      <c r="H129" s="38">
        <v>1</v>
      </c>
      <c r="I129" s="37" t="s">
        <v>717</v>
      </c>
      <c r="J129" s="37" t="s">
        <v>17</v>
      </c>
    </row>
    <row r="130" spans="1:10" s="36" customFormat="1" ht="15" customHeight="1">
      <c r="A130" s="33" t="s">
        <v>2478</v>
      </c>
      <c r="B130" s="37">
        <v>128</v>
      </c>
      <c r="C130" s="37" t="s">
        <v>711</v>
      </c>
      <c r="D130" s="37" t="s">
        <v>712</v>
      </c>
      <c r="E130" s="37" t="s">
        <v>713</v>
      </c>
      <c r="F130" s="37" t="s">
        <v>714</v>
      </c>
      <c r="G130" s="38">
        <v>2</v>
      </c>
      <c r="H130" s="38">
        <v>1</v>
      </c>
      <c r="I130" s="37" t="s">
        <v>718</v>
      </c>
      <c r="J130" s="37" t="s">
        <v>17</v>
      </c>
    </row>
    <row r="131" spans="1:10" s="36" customFormat="1" ht="15" customHeight="1">
      <c r="A131" s="33" t="s">
        <v>2478</v>
      </c>
      <c r="B131" s="37">
        <v>129</v>
      </c>
      <c r="C131" s="37" t="s">
        <v>711</v>
      </c>
      <c r="D131" s="37" t="s">
        <v>712</v>
      </c>
      <c r="E131" s="37" t="s">
        <v>713</v>
      </c>
      <c r="F131" s="37" t="s">
        <v>714</v>
      </c>
      <c r="G131" s="38">
        <v>2</v>
      </c>
      <c r="H131" s="38">
        <v>1</v>
      </c>
      <c r="I131" s="37" t="s">
        <v>719</v>
      </c>
      <c r="J131" s="37" t="s">
        <v>17</v>
      </c>
    </row>
    <row r="132" spans="1:10" s="36" customFormat="1" ht="15" customHeight="1">
      <c r="A132" s="33" t="s">
        <v>2478</v>
      </c>
      <c r="B132" s="37">
        <v>130</v>
      </c>
      <c r="C132" s="37" t="s">
        <v>720</v>
      </c>
      <c r="D132" s="37" t="s">
        <v>721</v>
      </c>
      <c r="E132" s="37" t="s">
        <v>722</v>
      </c>
      <c r="F132" s="37" t="s">
        <v>723</v>
      </c>
      <c r="G132" s="38">
        <v>2</v>
      </c>
      <c r="H132" s="38">
        <v>1</v>
      </c>
      <c r="I132" s="37" t="s">
        <v>724</v>
      </c>
      <c r="J132" s="37" t="s">
        <v>17</v>
      </c>
    </row>
    <row r="133" spans="1:10" s="36" customFormat="1" ht="15" customHeight="1">
      <c r="A133" s="33" t="s">
        <v>2478</v>
      </c>
      <c r="B133" s="37">
        <v>131</v>
      </c>
      <c r="C133" s="37" t="s">
        <v>720</v>
      </c>
      <c r="D133" s="37" t="s">
        <v>721</v>
      </c>
      <c r="E133" s="37" t="s">
        <v>722</v>
      </c>
      <c r="F133" s="37" t="s">
        <v>723</v>
      </c>
      <c r="G133" s="38">
        <v>2</v>
      </c>
      <c r="H133" s="38">
        <v>1</v>
      </c>
      <c r="I133" s="37" t="s">
        <v>725</v>
      </c>
      <c r="J133" s="37" t="s">
        <v>17</v>
      </c>
    </row>
    <row r="134" spans="1:10" s="36" customFormat="1" ht="15" customHeight="1">
      <c r="A134" s="33" t="s">
        <v>2478</v>
      </c>
      <c r="B134" s="37">
        <v>132</v>
      </c>
      <c r="C134" s="37" t="s">
        <v>720</v>
      </c>
      <c r="D134" s="37" t="s">
        <v>721</v>
      </c>
      <c r="E134" s="37" t="s">
        <v>722</v>
      </c>
      <c r="F134" s="37" t="s">
        <v>723</v>
      </c>
      <c r="G134" s="38">
        <v>2</v>
      </c>
      <c r="H134" s="38">
        <v>1</v>
      </c>
      <c r="I134" s="37" t="s">
        <v>726</v>
      </c>
      <c r="J134" s="37" t="s">
        <v>17</v>
      </c>
    </row>
    <row r="135" spans="1:10" s="36" customFormat="1" ht="15" customHeight="1">
      <c r="A135" s="33" t="s">
        <v>2478</v>
      </c>
      <c r="B135" s="37">
        <v>133</v>
      </c>
      <c r="C135" s="37" t="s">
        <v>720</v>
      </c>
      <c r="D135" s="37" t="s">
        <v>721</v>
      </c>
      <c r="E135" s="37" t="s">
        <v>722</v>
      </c>
      <c r="F135" s="37" t="s">
        <v>723</v>
      </c>
      <c r="G135" s="38">
        <v>2</v>
      </c>
      <c r="H135" s="38">
        <v>1</v>
      </c>
      <c r="I135" s="37" t="s">
        <v>727</v>
      </c>
      <c r="J135" s="37" t="s">
        <v>17</v>
      </c>
    </row>
    <row r="136" spans="1:10" s="36" customFormat="1" ht="15" customHeight="1">
      <c r="A136" s="33" t="s">
        <v>2478</v>
      </c>
      <c r="B136" s="37">
        <v>134</v>
      </c>
      <c r="C136" s="37" t="s">
        <v>720</v>
      </c>
      <c r="D136" s="37" t="s">
        <v>721</v>
      </c>
      <c r="E136" s="37" t="s">
        <v>722</v>
      </c>
      <c r="F136" s="37" t="s">
        <v>723</v>
      </c>
      <c r="G136" s="38">
        <v>2</v>
      </c>
      <c r="H136" s="38">
        <v>1</v>
      </c>
      <c r="I136" s="37" t="s">
        <v>728</v>
      </c>
      <c r="J136" s="37" t="s">
        <v>20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171"/>
  <sheetViews>
    <sheetView zoomScaleSheetLayoutView="100" workbookViewId="0" topLeftCell="A5">
      <selection activeCell="H27" sqref="H27"/>
    </sheetView>
  </sheetViews>
  <sheetFormatPr defaultColWidth="9.140625" defaultRowHeight="24.75" customHeight="1"/>
  <cols>
    <col min="2" max="2" width="5.8515625" style="0" customWidth="1"/>
    <col min="3" max="3" width="6.28125" style="0" customWidth="1"/>
    <col min="4" max="4" width="31.8515625" style="15" customWidth="1"/>
    <col min="5" max="5" width="7.7109375" style="0" customWidth="1"/>
    <col min="6" max="6" width="11.421875" style="0" customWidth="1"/>
    <col min="7" max="7" width="5.7109375" style="9" customWidth="1"/>
    <col min="8" max="8" width="5.8515625" style="9" customWidth="1"/>
    <col min="9" max="9" width="11.00390625" style="0" customWidth="1"/>
    <col min="10" max="10" width="10.8515625" style="0" customWidth="1"/>
  </cols>
  <sheetData>
    <row r="1" spans="1:10" ht="42" customHeight="1">
      <c r="A1" s="80" t="s">
        <v>2497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22" customFormat="1" ht="33" customHeight="1">
      <c r="A2" s="4" t="s">
        <v>2474</v>
      </c>
      <c r="B2" s="4" t="s">
        <v>0</v>
      </c>
      <c r="C2" s="4" t="s">
        <v>2471</v>
      </c>
      <c r="D2" s="4" t="s">
        <v>2</v>
      </c>
      <c r="E2" s="4" t="s">
        <v>2468</v>
      </c>
      <c r="F2" s="4" t="s">
        <v>4</v>
      </c>
      <c r="G2" s="4" t="s">
        <v>5</v>
      </c>
      <c r="H2" s="4" t="s">
        <v>6</v>
      </c>
      <c r="I2" s="23" t="s">
        <v>7</v>
      </c>
      <c r="J2" s="23" t="s">
        <v>8</v>
      </c>
    </row>
    <row r="3" spans="1:10" ht="24.75" customHeight="1">
      <c r="A3" s="25" t="s">
        <v>2479</v>
      </c>
      <c r="B3" s="24">
        <v>1</v>
      </c>
      <c r="C3" s="25" t="s">
        <v>729</v>
      </c>
      <c r="D3" s="25" t="s">
        <v>730</v>
      </c>
      <c r="E3" s="24" t="s">
        <v>731</v>
      </c>
      <c r="F3" s="24" t="s">
        <v>2514</v>
      </c>
      <c r="G3" s="24">
        <v>2</v>
      </c>
      <c r="H3" s="24">
        <v>2</v>
      </c>
      <c r="I3" s="24" t="s">
        <v>732</v>
      </c>
      <c r="J3" s="24" t="s">
        <v>20</v>
      </c>
    </row>
    <row r="4" spans="1:10" ht="24.75" customHeight="1">
      <c r="A4" s="25" t="s">
        <v>2479</v>
      </c>
      <c r="B4" s="24">
        <v>2</v>
      </c>
      <c r="C4" s="25" t="s">
        <v>729</v>
      </c>
      <c r="D4" s="25" t="s">
        <v>730</v>
      </c>
      <c r="E4" s="24" t="s">
        <v>731</v>
      </c>
      <c r="F4" s="24" t="s">
        <v>2514</v>
      </c>
      <c r="G4" s="24">
        <v>2</v>
      </c>
      <c r="H4" s="24">
        <v>2</v>
      </c>
      <c r="I4" s="24" t="s">
        <v>733</v>
      </c>
      <c r="J4" s="24" t="s">
        <v>20</v>
      </c>
    </row>
    <row r="5" spans="1:10" ht="24.75" customHeight="1">
      <c r="A5" s="25" t="s">
        <v>2479</v>
      </c>
      <c r="B5" s="24">
        <v>3</v>
      </c>
      <c r="C5" s="25" t="s">
        <v>729</v>
      </c>
      <c r="D5" s="25" t="s">
        <v>730</v>
      </c>
      <c r="E5" s="24" t="s">
        <v>731</v>
      </c>
      <c r="F5" s="24" t="s">
        <v>2514</v>
      </c>
      <c r="G5" s="24">
        <v>2</v>
      </c>
      <c r="H5" s="24">
        <v>2</v>
      </c>
      <c r="I5" s="24" t="s">
        <v>734</v>
      </c>
      <c r="J5" s="24" t="s">
        <v>20</v>
      </c>
    </row>
    <row r="6" spans="1:10" ht="24.75" customHeight="1">
      <c r="A6" s="25" t="s">
        <v>2479</v>
      </c>
      <c r="B6" s="24">
        <v>4</v>
      </c>
      <c r="C6" s="25" t="s">
        <v>729</v>
      </c>
      <c r="D6" s="25" t="s">
        <v>730</v>
      </c>
      <c r="E6" s="24" t="s">
        <v>731</v>
      </c>
      <c r="F6" s="24" t="s">
        <v>2514</v>
      </c>
      <c r="G6" s="24">
        <v>2</v>
      </c>
      <c r="H6" s="24">
        <v>2</v>
      </c>
      <c r="I6" s="24" t="s">
        <v>735</v>
      </c>
      <c r="J6" s="24" t="s">
        <v>20</v>
      </c>
    </row>
    <row r="7" spans="1:10" ht="24.75" customHeight="1">
      <c r="A7" s="25" t="s">
        <v>2479</v>
      </c>
      <c r="B7" s="24">
        <v>5</v>
      </c>
      <c r="C7" s="25" t="s">
        <v>729</v>
      </c>
      <c r="D7" s="25" t="s">
        <v>730</v>
      </c>
      <c r="E7" s="24" t="s">
        <v>731</v>
      </c>
      <c r="F7" s="24" t="s">
        <v>2514</v>
      </c>
      <c r="G7" s="24">
        <v>2</v>
      </c>
      <c r="H7" s="24">
        <v>2</v>
      </c>
      <c r="I7" s="24" t="s">
        <v>736</v>
      </c>
      <c r="J7" s="24" t="s">
        <v>20</v>
      </c>
    </row>
    <row r="8" spans="1:10" ht="24.75" customHeight="1">
      <c r="A8" s="25" t="s">
        <v>2479</v>
      </c>
      <c r="B8" s="24">
        <v>6</v>
      </c>
      <c r="C8" s="25" t="s">
        <v>729</v>
      </c>
      <c r="D8" s="25" t="s">
        <v>730</v>
      </c>
      <c r="E8" s="24" t="s">
        <v>731</v>
      </c>
      <c r="F8" s="24" t="s">
        <v>2514</v>
      </c>
      <c r="G8" s="24">
        <v>2</v>
      </c>
      <c r="H8" s="24">
        <v>2</v>
      </c>
      <c r="I8" s="24" t="s">
        <v>737</v>
      </c>
      <c r="J8" s="24" t="s">
        <v>20</v>
      </c>
    </row>
    <row r="9" spans="1:10" ht="24.75" customHeight="1">
      <c r="A9" s="25" t="s">
        <v>2479</v>
      </c>
      <c r="B9" s="24">
        <v>7</v>
      </c>
      <c r="C9" s="25" t="s">
        <v>729</v>
      </c>
      <c r="D9" s="25" t="s">
        <v>730</v>
      </c>
      <c r="E9" s="24" t="s">
        <v>731</v>
      </c>
      <c r="F9" s="24" t="s">
        <v>2514</v>
      </c>
      <c r="G9" s="24">
        <v>2</v>
      </c>
      <c r="H9" s="24">
        <v>2</v>
      </c>
      <c r="I9" s="24" t="s">
        <v>738</v>
      </c>
      <c r="J9" s="24" t="s">
        <v>20</v>
      </c>
    </row>
    <row r="10" spans="1:10" ht="24.75" customHeight="1">
      <c r="A10" s="25" t="s">
        <v>2479</v>
      </c>
      <c r="B10" s="24">
        <v>8</v>
      </c>
      <c r="C10" s="25" t="s">
        <v>729</v>
      </c>
      <c r="D10" s="25" t="s">
        <v>730</v>
      </c>
      <c r="E10" s="24" t="s">
        <v>731</v>
      </c>
      <c r="F10" s="24" t="s">
        <v>2514</v>
      </c>
      <c r="G10" s="24">
        <v>2</v>
      </c>
      <c r="H10" s="24">
        <v>2</v>
      </c>
      <c r="I10" s="24" t="s">
        <v>739</v>
      </c>
      <c r="J10" s="24" t="s">
        <v>20</v>
      </c>
    </row>
    <row r="11" spans="1:10" ht="24.75" customHeight="1">
      <c r="A11" s="25" t="s">
        <v>2479</v>
      </c>
      <c r="B11" s="24">
        <v>9</v>
      </c>
      <c r="C11" s="25" t="s">
        <v>729</v>
      </c>
      <c r="D11" s="25" t="s">
        <v>730</v>
      </c>
      <c r="E11" s="24" t="s">
        <v>731</v>
      </c>
      <c r="F11" s="24" t="s">
        <v>2514</v>
      </c>
      <c r="G11" s="24">
        <v>2</v>
      </c>
      <c r="H11" s="24">
        <v>2</v>
      </c>
      <c r="I11" s="24" t="s">
        <v>740</v>
      </c>
      <c r="J11" s="24" t="s">
        <v>20</v>
      </c>
    </row>
    <row r="12" spans="1:10" ht="24.75" customHeight="1">
      <c r="A12" s="25" t="s">
        <v>2479</v>
      </c>
      <c r="B12" s="24">
        <v>10</v>
      </c>
      <c r="C12" s="25" t="s">
        <v>729</v>
      </c>
      <c r="D12" s="25" t="s">
        <v>730</v>
      </c>
      <c r="E12" s="24" t="s">
        <v>731</v>
      </c>
      <c r="F12" s="24" t="s">
        <v>2514</v>
      </c>
      <c r="G12" s="24">
        <v>2</v>
      </c>
      <c r="H12" s="24">
        <v>2</v>
      </c>
      <c r="I12" s="24" t="s">
        <v>741</v>
      </c>
      <c r="J12" s="24" t="s">
        <v>20</v>
      </c>
    </row>
    <row r="13" spans="1:10" ht="24.75" customHeight="1">
      <c r="A13" s="25" t="s">
        <v>2479</v>
      </c>
      <c r="B13" s="24">
        <v>11</v>
      </c>
      <c r="C13" s="25" t="s">
        <v>729</v>
      </c>
      <c r="D13" s="25" t="s">
        <v>730</v>
      </c>
      <c r="E13" s="24" t="s">
        <v>742</v>
      </c>
      <c r="F13" s="24" t="s">
        <v>2514</v>
      </c>
      <c r="G13" s="24">
        <v>2</v>
      </c>
      <c r="H13" s="24">
        <v>2</v>
      </c>
      <c r="I13" s="24" t="s">
        <v>743</v>
      </c>
      <c r="J13" s="24" t="s">
        <v>17</v>
      </c>
    </row>
    <row r="14" spans="1:10" ht="24.75" customHeight="1">
      <c r="A14" s="25" t="s">
        <v>2479</v>
      </c>
      <c r="B14" s="24">
        <v>12</v>
      </c>
      <c r="C14" s="25" t="s">
        <v>729</v>
      </c>
      <c r="D14" s="25" t="s">
        <v>730</v>
      </c>
      <c r="E14" s="24" t="s">
        <v>742</v>
      </c>
      <c r="F14" s="24" t="s">
        <v>2514</v>
      </c>
      <c r="G14" s="24">
        <v>2</v>
      </c>
      <c r="H14" s="24">
        <v>2</v>
      </c>
      <c r="I14" s="24" t="s">
        <v>744</v>
      </c>
      <c r="J14" s="24" t="s">
        <v>17</v>
      </c>
    </row>
    <row r="15" spans="1:10" ht="24.75" customHeight="1">
      <c r="A15" s="25" t="s">
        <v>2479</v>
      </c>
      <c r="B15" s="24">
        <v>13</v>
      </c>
      <c r="C15" s="25" t="s">
        <v>729</v>
      </c>
      <c r="D15" s="25" t="s">
        <v>730</v>
      </c>
      <c r="E15" s="24" t="s">
        <v>742</v>
      </c>
      <c r="F15" s="24" t="s">
        <v>2514</v>
      </c>
      <c r="G15" s="24">
        <v>2</v>
      </c>
      <c r="H15" s="24">
        <v>2</v>
      </c>
      <c r="I15" s="24" t="s">
        <v>745</v>
      </c>
      <c r="J15" s="24" t="s">
        <v>17</v>
      </c>
    </row>
    <row r="16" spans="1:10" ht="24.75" customHeight="1">
      <c r="A16" s="25" t="s">
        <v>2479</v>
      </c>
      <c r="B16" s="24">
        <v>14</v>
      </c>
      <c r="C16" s="25" t="s">
        <v>729</v>
      </c>
      <c r="D16" s="25" t="s">
        <v>730</v>
      </c>
      <c r="E16" s="24" t="s">
        <v>742</v>
      </c>
      <c r="F16" s="24" t="s">
        <v>2514</v>
      </c>
      <c r="G16" s="24">
        <v>2</v>
      </c>
      <c r="H16" s="24">
        <v>2</v>
      </c>
      <c r="I16" s="24" t="s">
        <v>746</v>
      </c>
      <c r="J16" s="24" t="s">
        <v>17</v>
      </c>
    </row>
    <row r="17" spans="1:10" ht="24.75" customHeight="1">
      <c r="A17" s="25" t="s">
        <v>2479</v>
      </c>
      <c r="B17" s="24">
        <v>15</v>
      </c>
      <c r="C17" s="25" t="s">
        <v>729</v>
      </c>
      <c r="D17" s="25" t="s">
        <v>730</v>
      </c>
      <c r="E17" s="24" t="s">
        <v>742</v>
      </c>
      <c r="F17" s="24" t="s">
        <v>2514</v>
      </c>
      <c r="G17" s="24">
        <v>2</v>
      </c>
      <c r="H17" s="24">
        <v>2</v>
      </c>
      <c r="I17" s="24" t="s">
        <v>747</v>
      </c>
      <c r="J17" s="24" t="s">
        <v>17</v>
      </c>
    </row>
    <row r="18" spans="1:10" ht="24.75" customHeight="1">
      <c r="A18" s="25" t="s">
        <v>2479</v>
      </c>
      <c r="B18" s="24">
        <v>16</v>
      </c>
      <c r="C18" s="25" t="s">
        <v>729</v>
      </c>
      <c r="D18" s="25" t="s">
        <v>730</v>
      </c>
      <c r="E18" s="24" t="s">
        <v>742</v>
      </c>
      <c r="F18" s="24" t="s">
        <v>2514</v>
      </c>
      <c r="G18" s="24">
        <v>2</v>
      </c>
      <c r="H18" s="24">
        <v>2</v>
      </c>
      <c r="I18" s="24" t="s">
        <v>748</v>
      </c>
      <c r="J18" s="24" t="s">
        <v>17</v>
      </c>
    </row>
    <row r="19" spans="1:10" ht="24.75" customHeight="1">
      <c r="A19" s="25" t="s">
        <v>2479</v>
      </c>
      <c r="B19" s="24">
        <v>17</v>
      </c>
      <c r="C19" s="25" t="s">
        <v>729</v>
      </c>
      <c r="D19" s="25" t="s">
        <v>730</v>
      </c>
      <c r="E19" s="24" t="s">
        <v>742</v>
      </c>
      <c r="F19" s="24" t="s">
        <v>2514</v>
      </c>
      <c r="G19" s="24">
        <v>2</v>
      </c>
      <c r="H19" s="24">
        <v>2</v>
      </c>
      <c r="I19" s="24" t="s">
        <v>749</v>
      </c>
      <c r="J19" s="24" t="s">
        <v>17</v>
      </c>
    </row>
    <row r="20" spans="1:10" ht="24.75" customHeight="1">
      <c r="A20" s="25" t="s">
        <v>2479</v>
      </c>
      <c r="B20" s="24">
        <v>18</v>
      </c>
      <c r="C20" s="25" t="s">
        <v>729</v>
      </c>
      <c r="D20" s="25" t="s">
        <v>730</v>
      </c>
      <c r="E20" s="24" t="s">
        <v>742</v>
      </c>
      <c r="F20" s="24" t="s">
        <v>2514</v>
      </c>
      <c r="G20" s="24">
        <v>2</v>
      </c>
      <c r="H20" s="24">
        <v>2</v>
      </c>
      <c r="I20" s="24" t="s">
        <v>750</v>
      </c>
      <c r="J20" s="24" t="s">
        <v>17</v>
      </c>
    </row>
    <row r="21" spans="1:10" ht="24.75" customHeight="1">
      <c r="A21" s="25" t="s">
        <v>2479</v>
      </c>
      <c r="B21" s="24">
        <v>19</v>
      </c>
      <c r="C21" s="25" t="s">
        <v>729</v>
      </c>
      <c r="D21" s="25" t="s">
        <v>730</v>
      </c>
      <c r="E21" s="24" t="s">
        <v>742</v>
      </c>
      <c r="F21" s="24" t="s">
        <v>2514</v>
      </c>
      <c r="G21" s="24">
        <v>2</v>
      </c>
      <c r="H21" s="24">
        <v>2</v>
      </c>
      <c r="I21" s="24" t="s">
        <v>751</v>
      </c>
      <c r="J21" s="24" t="s">
        <v>17</v>
      </c>
    </row>
    <row r="22" spans="1:10" ht="24.75" customHeight="1">
      <c r="A22" s="25" t="s">
        <v>2517</v>
      </c>
      <c r="B22" s="24">
        <v>20</v>
      </c>
      <c r="C22" s="25" t="s">
        <v>729</v>
      </c>
      <c r="D22" s="25" t="s">
        <v>730</v>
      </c>
      <c r="E22" s="24" t="s">
        <v>742</v>
      </c>
      <c r="F22" s="24" t="s">
        <v>1370</v>
      </c>
      <c r="G22" s="24">
        <v>2</v>
      </c>
      <c r="H22" s="24">
        <v>2</v>
      </c>
      <c r="I22" s="24" t="s">
        <v>2518</v>
      </c>
      <c r="J22" s="24" t="s">
        <v>17</v>
      </c>
    </row>
    <row r="23" spans="1:10" ht="24.75" customHeight="1">
      <c r="A23" s="25" t="s">
        <v>2479</v>
      </c>
      <c r="B23" s="24">
        <v>21</v>
      </c>
      <c r="C23" s="25" t="s">
        <v>729</v>
      </c>
      <c r="D23" s="24" t="s">
        <v>753</v>
      </c>
      <c r="E23" s="24" t="s">
        <v>754</v>
      </c>
      <c r="F23" s="24" t="s">
        <v>2514</v>
      </c>
      <c r="G23" s="24">
        <v>2</v>
      </c>
      <c r="H23" s="24">
        <v>2</v>
      </c>
      <c r="I23" s="24" t="s">
        <v>755</v>
      </c>
      <c r="J23" s="24" t="s">
        <v>20</v>
      </c>
    </row>
    <row r="24" spans="1:10" ht="24.75" customHeight="1">
      <c r="A24" s="25" t="s">
        <v>2479</v>
      </c>
      <c r="B24" s="24">
        <v>22</v>
      </c>
      <c r="C24" s="25" t="s">
        <v>729</v>
      </c>
      <c r="D24" s="24" t="s">
        <v>753</v>
      </c>
      <c r="E24" s="24" t="s">
        <v>754</v>
      </c>
      <c r="F24" s="24" t="s">
        <v>2514</v>
      </c>
      <c r="G24" s="24">
        <v>2</v>
      </c>
      <c r="H24" s="24">
        <v>2</v>
      </c>
      <c r="I24" s="24" t="s">
        <v>756</v>
      </c>
      <c r="J24" s="24" t="s">
        <v>20</v>
      </c>
    </row>
    <row r="25" spans="1:10" ht="24.75" customHeight="1">
      <c r="A25" s="25" t="s">
        <v>2479</v>
      </c>
      <c r="B25" s="24">
        <v>23</v>
      </c>
      <c r="C25" s="25" t="s">
        <v>729</v>
      </c>
      <c r="D25" s="24" t="s">
        <v>753</v>
      </c>
      <c r="E25" s="24" t="s">
        <v>754</v>
      </c>
      <c r="F25" s="24" t="s">
        <v>2514</v>
      </c>
      <c r="G25" s="24">
        <v>2</v>
      </c>
      <c r="H25" s="24">
        <v>2</v>
      </c>
      <c r="I25" s="24" t="s">
        <v>757</v>
      </c>
      <c r="J25" s="24" t="s">
        <v>20</v>
      </c>
    </row>
    <row r="26" spans="1:10" ht="24.75" customHeight="1">
      <c r="A26" s="25" t="s">
        <v>2479</v>
      </c>
      <c r="B26" s="24">
        <v>24</v>
      </c>
      <c r="C26" s="25" t="s">
        <v>729</v>
      </c>
      <c r="D26" s="24" t="s">
        <v>753</v>
      </c>
      <c r="E26" s="24" t="s">
        <v>758</v>
      </c>
      <c r="F26" s="24" t="s">
        <v>2514</v>
      </c>
      <c r="G26" s="24">
        <v>2</v>
      </c>
      <c r="H26" s="24">
        <v>2</v>
      </c>
      <c r="I26" s="24" t="s">
        <v>759</v>
      </c>
      <c r="J26" s="24" t="s">
        <v>17</v>
      </c>
    </row>
    <row r="27" spans="1:10" ht="24.75" customHeight="1">
      <c r="A27" s="25" t="s">
        <v>2479</v>
      </c>
      <c r="B27" s="24">
        <v>25</v>
      </c>
      <c r="C27" s="25" t="s">
        <v>729</v>
      </c>
      <c r="D27" s="24" t="s">
        <v>753</v>
      </c>
      <c r="E27" s="24" t="s">
        <v>758</v>
      </c>
      <c r="F27" s="24" t="s">
        <v>2514</v>
      </c>
      <c r="G27" s="24">
        <v>2</v>
      </c>
      <c r="H27" s="24">
        <v>2</v>
      </c>
      <c r="I27" s="24" t="s">
        <v>760</v>
      </c>
      <c r="J27" s="24" t="s">
        <v>17</v>
      </c>
    </row>
    <row r="28" spans="1:10" ht="24.75" customHeight="1">
      <c r="A28" s="25" t="s">
        <v>2479</v>
      </c>
      <c r="B28" s="24">
        <v>26</v>
      </c>
      <c r="C28" s="25" t="s">
        <v>729</v>
      </c>
      <c r="D28" s="24" t="s">
        <v>761</v>
      </c>
      <c r="E28" s="24" t="s">
        <v>762</v>
      </c>
      <c r="F28" s="24" t="s">
        <v>2514</v>
      </c>
      <c r="G28" s="24">
        <v>2</v>
      </c>
      <c r="H28" s="24">
        <v>5</v>
      </c>
      <c r="I28" s="24" t="s">
        <v>763</v>
      </c>
      <c r="J28" s="24" t="s">
        <v>20</v>
      </c>
    </row>
    <row r="29" spans="1:10" ht="24.75" customHeight="1">
      <c r="A29" s="25" t="s">
        <v>2479</v>
      </c>
      <c r="B29" s="24">
        <v>27</v>
      </c>
      <c r="C29" s="25" t="s">
        <v>729</v>
      </c>
      <c r="D29" s="24" t="s">
        <v>761</v>
      </c>
      <c r="E29" s="24" t="s">
        <v>762</v>
      </c>
      <c r="F29" s="24" t="s">
        <v>2514</v>
      </c>
      <c r="G29" s="24">
        <v>2</v>
      </c>
      <c r="H29" s="24">
        <v>5</v>
      </c>
      <c r="I29" s="24" t="s">
        <v>764</v>
      </c>
      <c r="J29" s="24" t="s">
        <v>17</v>
      </c>
    </row>
    <row r="30" spans="1:10" ht="24.75" customHeight="1">
      <c r="A30" s="25" t="s">
        <v>2479</v>
      </c>
      <c r="B30" s="24">
        <v>28</v>
      </c>
      <c r="C30" s="25" t="s">
        <v>729</v>
      </c>
      <c r="D30" s="24" t="s">
        <v>761</v>
      </c>
      <c r="E30" s="24" t="s">
        <v>762</v>
      </c>
      <c r="F30" s="24" t="s">
        <v>2514</v>
      </c>
      <c r="G30" s="24">
        <v>2</v>
      </c>
      <c r="H30" s="24">
        <v>5</v>
      </c>
      <c r="I30" s="24" t="s">
        <v>765</v>
      </c>
      <c r="J30" s="24" t="s">
        <v>17</v>
      </c>
    </row>
    <row r="31" spans="1:10" ht="24.75" customHeight="1">
      <c r="A31" s="25" t="s">
        <v>2479</v>
      </c>
      <c r="B31" s="24">
        <v>29</v>
      </c>
      <c r="C31" s="25" t="s">
        <v>729</v>
      </c>
      <c r="D31" s="24" t="s">
        <v>761</v>
      </c>
      <c r="E31" s="24" t="s">
        <v>762</v>
      </c>
      <c r="F31" s="24" t="s">
        <v>2514</v>
      </c>
      <c r="G31" s="24">
        <v>2</v>
      </c>
      <c r="H31" s="24">
        <v>5</v>
      </c>
      <c r="I31" s="24" t="s">
        <v>766</v>
      </c>
      <c r="J31" s="24" t="s">
        <v>17</v>
      </c>
    </row>
    <row r="32" spans="1:10" ht="24.75" customHeight="1">
      <c r="A32" s="25" t="s">
        <v>2479</v>
      </c>
      <c r="B32" s="24">
        <v>30</v>
      </c>
      <c r="C32" s="25" t="s">
        <v>729</v>
      </c>
      <c r="D32" s="24" t="s">
        <v>761</v>
      </c>
      <c r="E32" s="24" t="s">
        <v>762</v>
      </c>
      <c r="F32" s="24" t="s">
        <v>2514</v>
      </c>
      <c r="G32" s="24">
        <v>2</v>
      </c>
      <c r="H32" s="24">
        <v>5</v>
      </c>
      <c r="I32" s="24" t="s">
        <v>767</v>
      </c>
      <c r="J32" s="24" t="s">
        <v>17</v>
      </c>
    </row>
    <row r="33" spans="1:10" ht="24.75" customHeight="1">
      <c r="A33" s="25" t="s">
        <v>2479</v>
      </c>
      <c r="B33" s="24">
        <v>31</v>
      </c>
      <c r="C33" s="25" t="s">
        <v>729</v>
      </c>
      <c r="D33" s="24" t="s">
        <v>761</v>
      </c>
      <c r="E33" s="24" t="s">
        <v>762</v>
      </c>
      <c r="F33" s="24" t="s">
        <v>2514</v>
      </c>
      <c r="G33" s="24">
        <v>2</v>
      </c>
      <c r="H33" s="24">
        <v>5</v>
      </c>
      <c r="I33" s="24" t="s">
        <v>768</v>
      </c>
      <c r="J33" s="24" t="s">
        <v>17</v>
      </c>
    </row>
    <row r="34" spans="1:10" ht="24.75" customHeight="1">
      <c r="A34" s="25" t="s">
        <v>2479</v>
      </c>
      <c r="B34" s="24">
        <v>32</v>
      </c>
      <c r="C34" s="25" t="s">
        <v>729</v>
      </c>
      <c r="D34" s="24" t="s">
        <v>761</v>
      </c>
      <c r="E34" s="24" t="s">
        <v>762</v>
      </c>
      <c r="F34" s="24" t="s">
        <v>2514</v>
      </c>
      <c r="G34" s="24">
        <v>2</v>
      </c>
      <c r="H34" s="24">
        <v>5</v>
      </c>
      <c r="I34" s="24" t="s">
        <v>769</v>
      </c>
      <c r="J34" s="24" t="s">
        <v>17</v>
      </c>
    </row>
    <row r="35" spans="1:10" ht="24.75" customHeight="1">
      <c r="A35" s="25" t="s">
        <v>2479</v>
      </c>
      <c r="B35" s="24">
        <v>33</v>
      </c>
      <c r="C35" s="25" t="s">
        <v>729</v>
      </c>
      <c r="D35" s="24" t="s">
        <v>761</v>
      </c>
      <c r="E35" s="24" t="s">
        <v>762</v>
      </c>
      <c r="F35" s="24" t="s">
        <v>2514</v>
      </c>
      <c r="G35" s="24">
        <v>2</v>
      </c>
      <c r="H35" s="24">
        <v>5</v>
      </c>
      <c r="I35" s="24" t="s">
        <v>770</v>
      </c>
      <c r="J35" s="24" t="s">
        <v>17</v>
      </c>
    </row>
    <row r="36" spans="1:10" ht="24.75" customHeight="1">
      <c r="A36" s="25" t="s">
        <v>2479</v>
      </c>
      <c r="B36" s="24">
        <v>34</v>
      </c>
      <c r="C36" s="25" t="s">
        <v>729</v>
      </c>
      <c r="D36" s="24" t="s">
        <v>761</v>
      </c>
      <c r="E36" s="24" t="s">
        <v>762</v>
      </c>
      <c r="F36" s="24" t="s">
        <v>2514</v>
      </c>
      <c r="G36" s="24">
        <v>2</v>
      </c>
      <c r="H36" s="24">
        <v>5</v>
      </c>
      <c r="I36" s="24" t="s">
        <v>771</v>
      </c>
      <c r="J36" s="24" t="s">
        <v>17</v>
      </c>
    </row>
    <row r="37" spans="1:10" ht="24.75" customHeight="1">
      <c r="A37" s="25" t="s">
        <v>2479</v>
      </c>
      <c r="B37" s="24">
        <v>35</v>
      </c>
      <c r="C37" s="25" t="s">
        <v>729</v>
      </c>
      <c r="D37" s="24" t="s">
        <v>761</v>
      </c>
      <c r="E37" s="24" t="s">
        <v>762</v>
      </c>
      <c r="F37" s="24" t="s">
        <v>2514</v>
      </c>
      <c r="G37" s="24">
        <v>2</v>
      </c>
      <c r="H37" s="24">
        <v>5</v>
      </c>
      <c r="I37" s="24" t="s">
        <v>772</v>
      </c>
      <c r="J37" s="24" t="s">
        <v>20</v>
      </c>
    </row>
    <row r="38" spans="1:10" ht="24.75" customHeight="1">
      <c r="A38" s="25" t="s">
        <v>2479</v>
      </c>
      <c r="B38" s="24">
        <v>36</v>
      </c>
      <c r="C38" s="25" t="s">
        <v>729</v>
      </c>
      <c r="D38" s="24" t="s">
        <v>761</v>
      </c>
      <c r="E38" s="24" t="s">
        <v>762</v>
      </c>
      <c r="F38" s="24" t="s">
        <v>2514</v>
      </c>
      <c r="G38" s="24">
        <v>2</v>
      </c>
      <c r="H38" s="24">
        <v>5</v>
      </c>
      <c r="I38" s="24" t="s">
        <v>773</v>
      </c>
      <c r="J38" s="24" t="s">
        <v>17</v>
      </c>
    </row>
    <row r="39" spans="1:10" ht="24.75" customHeight="1">
      <c r="A39" s="25" t="s">
        <v>2479</v>
      </c>
      <c r="B39" s="24">
        <v>37</v>
      </c>
      <c r="C39" s="25" t="s">
        <v>729</v>
      </c>
      <c r="D39" s="24" t="s">
        <v>761</v>
      </c>
      <c r="E39" s="24" t="s">
        <v>762</v>
      </c>
      <c r="F39" s="24" t="s">
        <v>2514</v>
      </c>
      <c r="G39" s="24">
        <v>2</v>
      </c>
      <c r="H39" s="24">
        <v>5</v>
      </c>
      <c r="I39" s="24" t="s">
        <v>774</v>
      </c>
      <c r="J39" s="24" t="s">
        <v>17</v>
      </c>
    </row>
    <row r="40" spans="1:10" ht="24.75" customHeight="1">
      <c r="A40" s="25" t="s">
        <v>2479</v>
      </c>
      <c r="B40" s="24">
        <v>38</v>
      </c>
      <c r="C40" s="25" t="s">
        <v>729</v>
      </c>
      <c r="D40" s="24" t="s">
        <v>761</v>
      </c>
      <c r="E40" s="24" t="s">
        <v>762</v>
      </c>
      <c r="F40" s="24" t="s">
        <v>2514</v>
      </c>
      <c r="G40" s="24">
        <v>2</v>
      </c>
      <c r="H40" s="24">
        <v>5</v>
      </c>
      <c r="I40" s="24" t="s">
        <v>775</v>
      </c>
      <c r="J40" s="24" t="s">
        <v>17</v>
      </c>
    </row>
    <row r="41" spans="1:10" ht="24.75" customHeight="1">
      <c r="A41" s="25" t="s">
        <v>2479</v>
      </c>
      <c r="B41" s="24">
        <v>39</v>
      </c>
      <c r="C41" s="25" t="s">
        <v>729</v>
      </c>
      <c r="D41" s="24" t="s">
        <v>761</v>
      </c>
      <c r="E41" s="24" t="s">
        <v>762</v>
      </c>
      <c r="F41" s="24" t="s">
        <v>2514</v>
      </c>
      <c r="G41" s="24">
        <v>2</v>
      </c>
      <c r="H41" s="24">
        <v>5</v>
      </c>
      <c r="I41" s="24" t="s">
        <v>776</v>
      </c>
      <c r="J41" s="24" t="s">
        <v>20</v>
      </c>
    </row>
    <row r="42" spans="1:10" ht="24.75" customHeight="1">
      <c r="A42" s="25" t="s">
        <v>2479</v>
      </c>
      <c r="B42" s="24">
        <v>40</v>
      </c>
      <c r="C42" s="25" t="s">
        <v>729</v>
      </c>
      <c r="D42" s="24" t="s">
        <v>761</v>
      </c>
      <c r="E42" s="24" t="s">
        <v>762</v>
      </c>
      <c r="F42" s="24" t="s">
        <v>2514</v>
      </c>
      <c r="G42" s="24">
        <v>2</v>
      </c>
      <c r="H42" s="24">
        <v>5</v>
      </c>
      <c r="I42" s="24" t="s">
        <v>777</v>
      </c>
      <c r="J42" s="24" t="s">
        <v>17</v>
      </c>
    </row>
    <row r="43" spans="1:10" ht="24.75" customHeight="1">
      <c r="A43" s="25" t="s">
        <v>2479</v>
      </c>
      <c r="B43" s="24">
        <v>41</v>
      </c>
      <c r="C43" s="25" t="s">
        <v>729</v>
      </c>
      <c r="D43" s="24" t="s">
        <v>761</v>
      </c>
      <c r="E43" s="24" t="s">
        <v>762</v>
      </c>
      <c r="F43" s="24" t="s">
        <v>2514</v>
      </c>
      <c r="G43" s="24">
        <v>2</v>
      </c>
      <c r="H43" s="24">
        <v>5</v>
      </c>
      <c r="I43" s="24" t="s">
        <v>778</v>
      </c>
      <c r="J43" s="24" t="s">
        <v>17</v>
      </c>
    </row>
    <row r="44" spans="1:10" ht="24.75" customHeight="1">
      <c r="A44" s="25" t="s">
        <v>2479</v>
      </c>
      <c r="B44" s="24">
        <v>42</v>
      </c>
      <c r="C44" s="25" t="s">
        <v>729</v>
      </c>
      <c r="D44" s="24" t="s">
        <v>779</v>
      </c>
      <c r="E44" s="24" t="s">
        <v>780</v>
      </c>
      <c r="F44" s="24" t="s">
        <v>2514</v>
      </c>
      <c r="G44" s="24">
        <v>2</v>
      </c>
      <c r="H44" s="24">
        <v>2</v>
      </c>
      <c r="I44" s="24" t="s">
        <v>781</v>
      </c>
      <c r="J44" s="24" t="s">
        <v>20</v>
      </c>
    </row>
    <row r="45" spans="1:10" ht="24.75" customHeight="1">
      <c r="A45" s="25" t="s">
        <v>2479</v>
      </c>
      <c r="B45" s="24">
        <v>43</v>
      </c>
      <c r="C45" s="25" t="s">
        <v>729</v>
      </c>
      <c r="D45" s="24" t="s">
        <v>779</v>
      </c>
      <c r="E45" s="24" t="s">
        <v>780</v>
      </c>
      <c r="F45" s="24" t="s">
        <v>2514</v>
      </c>
      <c r="G45" s="24">
        <v>2</v>
      </c>
      <c r="H45" s="24">
        <v>2</v>
      </c>
      <c r="I45" s="24" t="s">
        <v>782</v>
      </c>
      <c r="J45" s="24" t="s">
        <v>20</v>
      </c>
    </row>
    <row r="46" spans="1:10" ht="24.75" customHeight="1">
      <c r="A46" s="25" t="s">
        <v>2479</v>
      </c>
      <c r="B46" s="24">
        <v>44</v>
      </c>
      <c r="C46" s="25" t="s">
        <v>729</v>
      </c>
      <c r="D46" s="24" t="s">
        <v>779</v>
      </c>
      <c r="E46" s="24" t="s">
        <v>780</v>
      </c>
      <c r="F46" s="24" t="s">
        <v>2514</v>
      </c>
      <c r="G46" s="24">
        <v>2</v>
      </c>
      <c r="H46" s="24">
        <v>2</v>
      </c>
      <c r="I46" s="24" t="s">
        <v>783</v>
      </c>
      <c r="J46" s="24" t="s">
        <v>20</v>
      </c>
    </row>
    <row r="47" spans="1:10" ht="24.75" customHeight="1">
      <c r="A47" s="25" t="s">
        <v>2479</v>
      </c>
      <c r="B47" s="24">
        <v>45</v>
      </c>
      <c r="C47" s="25" t="s">
        <v>729</v>
      </c>
      <c r="D47" s="24" t="s">
        <v>779</v>
      </c>
      <c r="E47" s="24" t="s">
        <v>780</v>
      </c>
      <c r="F47" s="24" t="s">
        <v>2514</v>
      </c>
      <c r="G47" s="24">
        <v>2</v>
      </c>
      <c r="H47" s="24">
        <v>2</v>
      </c>
      <c r="I47" s="24" t="s">
        <v>784</v>
      </c>
      <c r="J47" s="24" t="s">
        <v>20</v>
      </c>
    </row>
    <row r="48" spans="1:10" ht="24.75" customHeight="1">
      <c r="A48" s="25" t="s">
        <v>2479</v>
      </c>
      <c r="B48" s="24">
        <v>46</v>
      </c>
      <c r="C48" s="25" t="s">
        <v>729</v>
      </c>
      <c r="D48" s="24" t="s">
        <v>779</v>
      </c>
      <c r="E48" s="24" t="s">
        <v>780</v>
      </c>
      <c r="F48" s="24" t="s">
        <v>2514</v>
      </c>
      <c r="G48" s="24">
        <v>2</v>
      </c>
      <c r="H48" s="24">
        <v>2</v>
      </c>
      <c r="I48" s="24" t="s">
        <v>785</v>
      </c>
      <c r="J48" s="24" t="s">
        <v>20</v>
      </c>
    </row>
    <row r="49" spans="1:10" ht="24.75" customHeight="1">
      <c r="A49" s="25" t="s">
        <v>2479</v>
      </c>
      <c r="B49" s="24">
        <v>47</v>
      </c>
      <c r="C49" s="25" t="s">
        <v>729</v>
      </c>
      <c r="D49" s="24" t="s">
        <v>779</v>
      </c>
      <c r="E49" s="24" t="s">
        <v>780</v>
      </c>
      <c r="F49" s="24" t="s">
        <v>2514</v>
      </c>
      <c r="G49" s="24">
        <v>2</v>
      </c>
      <c r="H49" s="24">
        <v>2</v>
      </c>
      <c r="I49" s="24" t="s">
        <v>786</v>
      </c>
      <c r="J49" s="24" t="s">
        <v>20</v>
      </c>
    </row>
    <row r="50" spans="1:10" ht="24.75" customHeight="1">
      <c r="A50" s="25" t="s">
        <v>2479</v>
      </c>
      <c r="B50" s="24">
        <v>48</v>
      </c>
      <c r="C50" s="25" t="s">
        <v>729</v>
      </c>
      <c r="D50" s="24" t="s">
        <v>779</v>
      </c>
      <c r="E50" s="24" t="s">
        <v>780</v>
      </c>
      <c r="F50" s="24" t="s">
        <v>2514</v>
      </c>
      <c r="G50" s="24">
        <v>2</v>
      </c>
      <c r="H50" s="24">
        <v>2</v>
      </c>
      <c r="I50" s="24" t="s">
        <v>787</v>
      </c>
      <c r="J50" s="24" t="s">
        <v>20</v>
      </c>
    </row>
    <row r="51" spans="1:10" ht="24.75" customHeight="1">
      <c r="A51" s="25" t="s">
        <v>2479</v>
      </c>
      <c r="B51" s="24">
        <v>49</v>
      </c>
      <c r="C51" s="25" t="s">
        <v>729</v>
      </c>
      <c r="D51" s="24" t="s">
        <v>779</v>
      </c>
      <c r="E51" s="24" t="s">
        <v>780</v>
      </c>
      <c r="F51" s="24" t="s">
        <v>2514</v>
      </c>
      <c r="G51" s="24">
        <v>2</v>
      </c>
      <c r="H51" s="24">
        <v>2</v>
      </c>
      <c r="I51" s="24" t="s">
        <v>788</v>
      </c>
      <c r="J51" s="24" t="s">
        <v>20</v>
      </c>
    </row>
    <row r="52" spans="1:10" ht="24.75" customHeight="1">
      <c r="A52" s="25" t="s">
        <v>2479</v>
      </c>
      <c r="B52" s="24">
        <v>50</v>
      </c>
      <c r="C52" s="25" t="s">
        <v>729</v>
      </c>
      <c r="D52" s="24" t="s">
        <v>779</v>
      </c>
      <c r="E52" s="24" t="s">
        <v>780</v>
      </c>
      <c r="F52" s="24" t="s">
        <v>2514</v>
      </c>
      <c r="G52" s="24">
        <v>2</v>
      </c>
      <c r="H52" s="24">
        <v>2</v>
      </c>
      <c r="I52" s="24" t="s">
        <v>789</v>
      </c>
      <c r="J52" s="24" t="s">
        <v>20</v>
      </c>
    </row>
    <row r="53" spans="1:10" ht="24.75" customHeight="1">
      <c r="A53" s="25" t="s">
        <v>2479</v>
      </c>
      <c r="B53" s="24">
        <v>51</v>
      </c>
      <c r="C53" s="25" t="s">
        <v>729</v>
      </c>
      <c r="D53" s="24" t="s">
        <v>779</v>
      </c>
      <c r="E53" s="24" t="s">
        <v>790</v>
      </c>
      <c r="F53" s="24" t="s">
        <v>2514</v>
      </c>
      <c r="G53" s="24">
        <v>2</v>
      </c>
      <c r="H53" s="24">
        <v>2</v>
      </c>
      <c r="I53" s="24" t="s">
        <v>791</v>
      </c>
      <c r="J53" s="24" t="s">
        <v>17</v>
      </c>
    </row>
    <row r="54" spans="1:10" ht="24.75" customHeight="1">
      <c r="A54" s="25" t="s">
        <v>2479</v>
      </c>
      <c r="B54" s="24">
        <v>52</v>
      </c>
      <c r="C54" s="25" t="s">
        <v>729</v>
      </c>
      <c r="D54" s="24" t="s">
        <v>779</v>
      </c>
      <c r="E54" s="24" t="s">
        <v>790</v>
      </c>
      <c r="F54" s="24" t="s">
        <v>2514</v>
      </c>
      <c r="G54" s="24">
        <v>2</v>
      </c>
      <c r="H54" s="24">
        <v>2</v>
      </c>
      <c r="I54" s="24" t="s">
        <v>792</v>
      </c>
      <c r="J54" s="24" t="s">
        <v>17</v>
      </c>
    </row>
    <row r="55" spans="1:10" ht="24.75" customHeight="1">
      <c r="A55" s="25" t="s">
        <v>2479</v>
      </c>
      <c r="B55" s="24">
        <v>53</v>
      </c>
      <c r="C55" s="25" t="s">
        <v>729</v>
      </c>
      <c r="D55" s="24" t="s">
        <v>779</v>
      </c>
      <c r="E55" s="24" t="s">
        <v>790</v>
      </c>
      <c r="F55" s="24" t="s">
        <v>2514</v>
      </c>
      <c r="G55" s="24">
        <v>2</v>
      </c>
      <c r="H55" s="24">
        <v>2</v>
      </c>
      <c r="I55" s="24" t="s">
        <v>793</v>
      </c>
      <c r="J55" s="24" t="s">
        <v>17</v>
      </c>
    </row>
    <row r="56" spans="1:10" ht="24.75" customHeight="1">
      <c r="A56" s="25" t="s">
        <v>2479</v>
      </c>
      <c r="B56" s="24">
        <v>54</v>
      </c>
      <c r="C56" s="25" t="s">
        <v>729</v>
      </c>
      <c r="D56" s="24" t="s">
        <v>779</v>
      </c>
      <c r="E56" s="24" t="s">
        <v>790</v>
      </c>
      <c r="F56" s="24" t="s">
        <v>2514</v>
      </c>
      <c r="G56" s="24">
        <v>2</v>
      </c>
      <c r="H56" s="24">
        <v>2</v>
      </c>
      <c r="I56" s="24" t="s">
        <v>794</v>
      </c>
      <c r="J56" s="24" t="s">
        <v>17</v>
      </c>
    </row>
    <row r="57" spans="1:10" ht="24.75" customHeight="1">
      <c r="A57" s="25" t="s">
        <v>2479</v>
      </c>
      <c r="B57" s="24">
        <v>55</v>
      </c>
      <c r="C57" s="25" t="s">
        <v>729</v>
      </c>
      <c r="D57" s="24" t="s">
        <v>779</v>
      </c>
      <c r="E57" s="24" t="s">
        <v>790</v>
      </c>
      <c r="F57" s="24" t="s">
        <v>2514</v>
      </c>
      <c r="G57" s="24">
        <v>2</v>
      </c>
      <c r="H57" s="24">
        <v>2</v>
      </c>
      <c r="I57" s="24" t="s">
        <v>795</v>
      </c>
      <c r="J57" s="24" t="s">
        <v>17</v>
      </c>
    </row>
    <row r="58" spans="1:10" ht="24.75" customHeight="1">
      <c r="A58" s="25" t="s">
        <v>2479</v>
      </c>
      <c r="B58" s="24">
        <v>56</v>
      </c>
      <c r="C58" s="25" t="s">
        <v>729</v>
      </c>
      <c r="D58" s="24" t="s">
        <v>779</v>
      </c>
      <c r="E58" s="24" t="s">
        <v>790</v>
      </c>
      <c r="F58" s="24" t="s">
        <v>2514</v>
      </c>
      <c r="G58" s="24">
        <v>2</v>
      </c>
      <c r="H58" s="24">
        <v>2</v>
      </c>
      <c r="I58" s="24" t="s">
        <v>796</v>
      </c>
      <c r="J58" s="24" t="s">
        <v>17</v>
      </c>
    </row>
    <row r="59" spans="1:10" ht="24.75" customHeight="1">
      <c r="A59" s="25" t="s">
        <v>2479</v>
      </c>
      <c r="B59" s="24">
        <v>57</v>
      </c>
      <c r="C59" s="25" t="s">
        <v>729</v>
      </c>
      <c r="D59" s="24" t="s">
        <v>779</v>
      </c>
      <c r="E59" s="24" t="s">
        <v>790</v>
      </c>
      <c r="F59" s="24" t="s">
        <v>2514</v>
      </c>
      <c r="G59" s="24">
        <v>2</v>
      </c>
      <c r="H59" s="24">
        <v>2</v>
      </c>
      <c r="I59" s="24" t="s">
        <v>797</v>
      </c>
      <c r="J59" s="24" t="s">
        <v>17</v>
      </c>
    </row>
    <row r="60" spans="1:10" ht="24.75" customHeight="1">
      <c r="A60" s="25" t="s">
        <v>2479</v>
      </c>
      <c r="B60" s="24">
        <v>58</v>
      </c>
      <c r="C60" s="25" t="s">
        <v>729</v>
      </c>
      <c r="D60" s="24" t="s">
        <v>779</v>
      </c>
      <c r="E60" s="24" t="s">
        <v>790</v>
      </c>
      <c r="F60" s="24" t="s">
        <v>2514</v>
      </c>
      <c r="G60" s="24">
        <v>2</v>
      </c>
      <c r="H60" s="24">
        <v>2</v>
      </c>
      <c r="I60" s="24" t="s">
        <v>798</v>
      </c>
      <c r="J60" s="24" t="s">
        <v>17</v>
      </c>
    </row>
    <row r="61" spans="1:10" ht="24.75" customHeight="1">
      <c r="A61" s="25" t="s">
        <v>2479</v>
      </c>
      <c r="B61" s="24">
        <v>59</v>
      </c>
      <c r="C61" s="25" t="s">
        <v>729</v>
      </c>
      <c r="D61" s="24" t="s">
        <v>779</v>
      </c>
      <c r="E61" s="24" t="s">
        <v>790</v>
      </c>
      <c r="F61" s="24" t="s">
        <v>2514</v>
      </c>
      <c r="G61" s="24">
        <v>2</v>
      </c>
      <c r="H61" s="24">
        <v>2</v>
      </c>
      <c r="I61" s="24" t="s">
        <v>799</v>
      </c>
      <c r="J61" s="24" t="s">
        <v>17</v>
      </c>
    </row>
    <row r="62" spans="1:10" ht="24.75" customHeight="1">
      <c r="A62" s="25" t="s">
        <v>2479</v>
      </c>
      <c r="B62" s="24">
        <v>60</v>
      </c>
      <c r="C62" s="25" t="s">
        <v>729</v>
      </c>
      <c r="D62" s="24" t="s">
        <v>779</v>
      </c>
      <c r="E62" s="24" t="s">
        <v>790</v>
      </c>
      <c r="F62" s="24" t="s">
        <v>2514</v>
      </c>
      <c r="G62" s="24">
        <v>2</v>
      </c>
      <c r="H62" s="24">
        <v>2</v>
      </c>
      <c r="I62" s="24" t="s">
        <v>800</v>
      </c>
      <c r="J62" s="24" t="s">
        <v>17</v>
      </c>
    </row>
    <row r="63" spans="1:10" ht="24.75" customHeight="1">
      <c r="A63" s="25" t="s">
        <v>2479</v>
      </c>
      <c r="B63" s="24">
        <v>61</v>
      </c>
      <c r="C63" s="25" t="s">
        <v>729</v>
      </c>
      <c r="D63" s="24" t="s">
        <v>801</v>
      </c>
      <c r="E63" s="24" t="s">
        <v>802</v>
      </c>
      <c r="F63" s="24" t="s">
        <v>2514</v>
      </c>
      <c r="G63" s="24">
        <v>2</v>
      </c>
      <c r="H63" s="24">
        <v>3</v>
      </c>
      <c r="I63" s="24" t="s">
        <v>803</v>
      </c>
      <c r="J63" s="24" t="s">
        <v>17</v>
      </c>
    </row>
    <row r="64" spans="1:10" ht="24.75" customHeight="1">
      <c r="A64" s="25" t="s">
        <v>2479</v>
      </c>
      <c r="B64" s="24">
        <v>62</v>
      </c>
      <c r="C64" s="25" t="s">
        <v>729</v>
      </c>
      <c r="D64" s="24" t="s">
        <v>804</v>
      </c>
      <c r="E64" s="24" t="s">
        <v>805</v>
      </c>
      <c r="F64" s="24" t="s">
        <v>2514</v>
      </c>
      <c r="G64" s="24">
        <v>2</v>
      </c>
      <c r="H64" s="24">
        <v>2</v>
      </c>
      <c r="I64" s="24" t="s">
        <v>806</v>
      </c>
      <c r="J64" s="24" t="s">
        <v>20</v>
      </c>
    </row>
    <row r="65" spans="1:10" ht="24.75" customHeight="1">
      <c r="A65" s="25" t="s">
        <v>2479</v>
      </c>
      <c r="B65" s="24">
        <v>63</v>
      </c>
      <c r="C65" s="25" t="s">
        <v>729</v>
      </c>
      <c r="D65" s="24" t="s">
        <v>804</v>
      </c>
      <c r="E65" s="24" t="s">
        <v>805</v>
      </c>
      <c r="F65" s="24" t="s">
        <v>2514</v>
      </c>
      <c r="G65" s="24">
        <v>2</v>
      </c>
      <c r="H65" s="24">
        <v>2</v>
      </c>
      <c r="I65" s="24" t="s">
        <v>807</v>
      </c>
      <c r="J65" s="24" t="s">
        <v>20</v>
      </c>
    </row>
    <row r="66" spans="1:10" ht="24.75" customHeight="1">
      <c r="A66" s="25" t="s">
        <v>2479</v>
      </c>
      <c r="B66" s="24">
        <v>64</v>
      </c>
      <c r="C66" s="25" t="s">
        <v>729</v>
      </c>
      <c r="D66" s="24" t="s">
        <v>804</v>
      </c>
      <c r="E66" s="24" t="s">
        <v>805</v>
      </c>
      <c r="F66" s="24" t="s">
        <v>2514</v>
      </c>
      <c r="G66" s="24">
        <v>2</v>
      </c>
      <c r="H66" s="24">
        <v>2</v>
      </c>
      <c r="I66" s="24" t="s">
        <v>808</v>
      </c>
      <c r="J66" s="24" t="s">
        <v>17</v>
      </c>
    </row>
    <row r="67" spans="1:10" ht="24.75" customHeight="1">
      <c r="A67" s="25" t="s">
        <v>2479</v>
      </c>
      <c r="B67" s="24">
        <v>65</v>
      </c>
      <c r="C67" s="25" t="s">
        <v>729</v>
      </c>
      <c r="D67" s="24" t="s">
        <v>804</v>
      </c>
      <c r="E67" s="24" t="s">
        <v>805</v>
      </c>
      <c r="F67" s="24" t="s">
        <v>2514</v>
      </c>
      <c r="G67" s="24">
        <v>2</v>
      </c>
      <c r="H67" s="24">
        <v>2</v>
      </c>
      <c r="I67" s="24" t="s">
        <v>809</v>
      </c>
      <c r="J67" s="24" t="s">
        <v>20</v>
      </c>
    </row>
    <row r="68" spans="1:10" ht="24.75" customHeight="1">
      <c r="A68" s="25" t="s">
        <v>2479</v>
      </c>
      <c r="B68" s="24">
        <v>66</v>
      </c>
      <c r="C68" s="25" t="s">
        <v>729</v>
      </c>
      <c r="D68" s="24" t="s">
        <v>804</v>
      </c>
      <c r="E68" s="24" t="s">
        <v>805</v>
      </c>
      <c r="F68" s="24" t="s">
        <v>2514</v>
      </c>
      <c r="G68" s="24">
        <v>2</v>
      </c>
      <c r="H68" s="24">
        <v>2</v>
      </c>
      <c r="I68" s="24" t="s">
        <v>810</v>
      </c>
      <c r="J68" s="24" t="s">
        <v>20</v>
      </c>
    </row>
    <row r="69" spans="1:10" ht="24.75" customHeight="1">
      <c r="A69" s="25" t="s">
        <v>2479</v>
      </c>
      <c r="B69" s="24">
        <v>67</v>
      </c>
      <c r="C69" s="25" t="s">
        <v>729</v>
      </c>
      <c r="D69" s="24" t="s">
        <v>804</v>
      </c>
      <c r="E69" s="24" t="s">
        <v>805</v>
      </c>
      <c r="F69" s="24" t="s">
        <v>2514</v>
      </c>
      <c r="G69" s="24">
        <v>2</v>
      </c>
      <c r="H69" s="24">
        <v>2</v>
      </c>
      <c r="I69" s="24" t="s">
        <v>811</v>
      </c>
      <c r="J69" s="24" t="s">
        <v>17</v>
      </c>
    </row>
    <row r="70" spans="1:10" ht="24.75" customHeight="1">
      <c r="A70" s="25" t="s">
        <v>2479</v>
      </c>
      <c r="B70" s="24">
        <v>68</v>
      </c>
      <c r="C70" s="25" t="s">
        <v>729</v>
      </c>
      <c r="D70" s="24" t="s">
        <v>804</v>
      </c>
      <c r="E70" s="24" t="s">
        <v>805</v>
      </c>
      <c r="F70" s="24" t="s">
        <v>2514</v>
      </c>
      <c r="G70" s="24">
        <v>2</v>
      </c>
      <c r="H70" s="24">
        <v>2</v>
      </c>
      <c r="I70" s="24" t="s">
        <v>812</v>
      </c>
      <c r="J70" s="24" t="s">
        <v>20</v>
      </c>
    </row>
    <row r="71" spans="1:10" ht="24.75" customHeight="1">
      <c r="A71" s="25" t="s">
        <v>2479</v>
      </c>
      <c r="B71" s="24">
        <v>69</v>
      </c>
      <c r="C71" s="25" t="s">
        <v>729</v>
      </c>
      <c r="D71" s="24" t="s">
        <v>804</v>
      </c>
      <c r="E71" s="24" t="s">
        <v>805</v>
      </c>
      <c r="F71" s="24" t="s">
        <v>2514</v>
      </c>
      <c r="G71" s="24">
        <v>2</v>
      </c>
      <c r="H71" s="24">
        <v>2</v>
      </c>
      <c r="I71" s="24" t="s">
        <v>813</v>
      </c>
      <c r="J71" s="24" t="s">
        <v>20</v>
      </c>
    </row>
    <row r="72" spans="1:10" ht="24.75" customHeight="1">
      <c r="A72" s="25" t="s">
        <v>2479</v>
      </c>
      <c r="B72" s="24">
        <v>70</v>
      </c>
      <c r="C72" s="25" t="s">
        <v>729</v>
      </c>
      <c r="D72" s="24" t="s">
        <v>814</v>
      </c>
      <c r="E72" s="24" t="s">
        <v>815</v>
      </c>
      <c r="F72" s="24" t="s">
        <v>2514</v>
      </c>
      <c r="G72" s="24">
        <v>2</v>
      </c>
      <c r="H72" s="24">
        <v>6</v>
      </c>
      <c r="I72" s="24" t="s">
        <v>816</v>
      </c>
      <c r="J72" s="24" t="s">
        <v>17</v>
      </c>
    </row>
    <row r="73" spans="1:10" ht="24.75" customHeight="1">
      <c r="A73" s="25" t="s">
        <v>2479</v>
      </c>
      <c r="B73" s="24">
        <v>71</v>
      </c>
      <c r="C73" s="25" t="s">
        <v>729</v>
      </c>
      <c r="D73" s="24" t="s">
        <v>814</v>
      </c>
      <c r="E73" s="24" t="s">
        <v>815</v>
      </c>
      <c r="F73" s="24" t="s">
        <v>2514</v>
      </c>
      <c r="G73" s="24">
        <v>2</v>
      </c>
      <c r="H73" s="24">
        <v>6</v>
      </c>
      <c r="I73" s="24" t="s">
        <v>817</v>
      </c>
      <c r="J73" s="24" t="s">
        <v>17</v>
      </c>
    </row>
    <row r="74" spans="1:10" ht="24.75" customHeight="1">
      <c r="A74" s="25" t="s">
        <v>2479</v>
      </c>
      <c r="B74" s="24">
        <v>72</v>
      </c>
      <c r="C74" s="25" t="s">
        <v>729</v>
      </c>
      <c r="D74" s="24" t="s">
        <v>814</v>
      </c>
      <c r="E74" s="24" t="s">
        <v>815</v>
      </c>
      <c r="F74" s="24" t="s">
        <v>2514</v>
      </c>
      <c r="G74" s="24">
        <v>2</v>
      </c>
      <c r="H74" s="24">
        <v>6</v>
      </c>
      <c r="I74" s="24" t="s">
        <v>818</v>
      </c>
      <c r="J74" s="24" t="s">
        <v>20</v>
      </c>
    </row>
    <row r="75" spans="1:10" ht="24.75" customHeight="1">
      <c r="A75" s="25" t="s">
        <v>2479</v>
      </c>
      <c r="B75" s="24">
        <v>73</v>
      </c>
      <c r="C75" s="25" t="s">
        <v>729</v>
      </c>
      <c r="D75" s="24" t="s">
        <v>814</v>
      </c>
      <c r="E75" s="24" t="s">
        <v>815</v>
      </c>
      <c r="F75" s="24" t="s">
        <v>2514</v>
      </c>
      <c r="G75" s="24">
        <v>2</v>
      </c>
      <c r="H75" s="24">
        <v>6</v>
      </c>
      <c r="I75" s="24" t="s">
        <v>819</v>
      </c>
      <c r="J75" s="24" t="s">
        <v>17</v>
      </c>
    </row>
    <row r="76" spans="1:10" ht="24.75" customHeight="1">
      <c r="A76" s="25" t="s">
        <v>2479</v>
      </c>
      <c r="B76" s="24">
        <v>74</v>
      </c>
      <c r="C76" s="25" t="s">
        <v>729</v>
      </c>
      <c r="D76" s="24" t="s">
        <v>814</v>
      </c>
      <c r="E76" s="24" t="s">
        <v>815</v>
      </c>
      <c r="F76" s="24" t="s">
        <v>2514</v>
      </c>
      <c r="G76" s="24">
        <v>2</v>
      </c>
      <c r="H76" s="24">
        <v>6</v>
      </c>
      <c r="I76" s="24" t="s">
        <v>820</v>
      </c>
      <c r="J76" s="24" t="s">
        <v>20</v>
      </c>
    </row>
    <row r="77" spans="1:10" ht="24.75" customHeight="1">
      <c r="A77" s="25" t="s">
        <v>2479</v>
      </c>
      <c r="B77" s="24">
        <v>75</v>
      </c>
      <c r="C77" s="25" t="s">
        <v>729</v>
      </c>
      <c r="D77" s="24" t="s">
        <v>814</v>
      </c>
      <c r="E77" s="24" t="s">
        <v>815</v>
      </c>
      <c r="F77" s="24" t="s">
        <v>2514</v>
      </c>
      <c r="G77" s="24">
        <v>2</v>
      </c>
      <c r="H77" s="24">
        <v>6</v>
      </c>
      <c r="I77" s="24" t="s">
        <v>821</v>
      </c>
      <c r="J77" s="24" t="s">
        <v>20</v>
      </c>
    </row>
    <row r="78" spans="1:10" ht="24.75" customHeight="1">
      <c r="A78" s="25" t="s">
        <v>2479</v>
      </c>
      <c r="B78" s="24">
        <v>76</v>
      </c>
      <c r="C78" s="25" t="s">
        <v>729</v>
      </c>
      <c r="D78" s="24" t="s">
        <v>814</v>
      </c>
      <c r="E78" s="24" t="s">
        <v>815</v>
      </c>
      <c r="F78" s="24" t="s">
        <v>2514</v>
      </c>
      <c r="G78" s="24">
        <v>2</v>
      </c>
      <c r="H78" s="24">
        <v>6</v>
      </c>
      <c r="I78" s="24" t="s">
        <v>822</v>
      </c>
      <c r="J78" s="24" t="s">
        <v>17</v>
      </c>
    </row>
    <row r="79" spans="1:10" ht="24.75" customHeight="1">
      <c r="A79" s="25" t="s">
        <v>2479</v>
      </c>
      <c r="B79" s="24">
        <v>77</v>
      </c>
      <c r="C79" s="25" t="s">
        <v>729</v>
      </c>
      <c r="D79" s="24" t="s">
        <v>814</v>
      </c>
      <c r="E79" s="24" t="s">
        <v>815</v>
      </c>
      <c r="F79" s="24" t="s">
        <v>2514</v>
      </c>
      <c r="G79" s="24">
        <v>2</v>
      </c>
      <c r="H79" s="24">
        <v>6</v>
      </c>
      <c r="I79" s="24" t="s">
        <v>823</v>
      </c>
      <c r="J79" s="24" t="s">
        <v>17</v>
      </c>
    </row>
    <row r="80" spans="1:10" ht="24.75" customHeight="1">
      <c r="A80" s="25" t="s">
        <v>2479</v>
      </c>
      <c r="B80" s="24">
        <v>78</v>
      </c>
      <c r="C80" s="25" t="s">
        <v>729</v>
      </c>
      <c r="D80" s="24" t="s">
        <v>814</v>
      </c>
      <c r="E80" s="24" t="s">
        <v>815</v>
      </c>
      <c r="F80" s="24" t="s">
        <v>2514</v>
      </c>
      <c r="G80" s="24">
        <v>2</v>
      </c>
      <c r="H80" s="24">
        <v>6</v>
      </c>
      <c r="I80" s="24" t="s">
        <v>824</v>
      </c>
      <c r="J80" s="24" t="s">
        <v>17</v>
      </c>
    </row>
    <row r="81" spans="1:10" ht="24.75" customHeight="1">
      <c r="A81" s="25" t="s">
        <v>2479</v>
      </c>
      <c r="B81" s="24">
        <v>79</v>
      </c>
      <c r="C81" s="25" t="s">
        <v>729</v>
      </c>
      <c r="D81" s="24" t="s">
        <v>814</v>
      </c>
      <c r="E81" s="24" t="s">
        <v>815</v>
      </c>
      <c r="F81" s="24" t="s">
        <v>2514</v>
      </c>
      <c r="G81" s="24">
        <v>2</v>
      </c>
      <c r="H81" s="24">
        <v>6</v>
      </c>
      <c r="I81" s="24" t="s">
        <v>825</v>
      </c>
      <c r="J81" s="24" t="s">
        <v>20</v>
      </c>
    </row>
    <row r="82" spans="1:10" ht="24.75" customHeight="1">
      <c r="A82" s="25" t="s">
        <v>2479</v>
      </c>
      <c r="B82" s="24">
        <v>80</v>
      </c>
      <c r="C82" s="25" t="s">
        <v>729</v>
      </c>
      <c r="D82" s="24" t="s">
        <v>814</v>
      </c>
      <c r="E82" s="24" t="s">
        <v>815</v>
      </c>
      <c r="F82" s="24" t="s">
        <v>2514</v>
      </c>
      <c r="G82" s="24">
        <v>2</v>
      </c>
      <c r="H82" s="24">
        <v>6</v>
      </c>
      <c r="I82" s="24" t="s">
        <v>826</v>
      </c>
      <c r="J82" s="24" t="s">
        <v>20</v>
      </c>
    </row>
    <row r="83" spans="1:10" ht="24.75" customHeight="1">
      <c r="A83" s="25" t="s">
        <v>2479</v>
      </c>
      <c r="B83" s="24">
        <v>81</v>
      </c>
      <c r="C83" s="25" t="s">
        <v>729</v>
      </c>
      <c r="D83" s="24" t="s">
        <v>827</v>
      </c>
      <c r="E83" s="24" t="s">
        <v>828</v>
      </c>
      <c r="F83" s="24" t="s">
        <v>2514</v>
      </c>
      <c r="G83" s="24">
        <v>2</v>
      </c>
      <c r="H83" s="24">
        <v>2</v>
      </c>
      <c r="I83" s="24" t="s">
        <v>829</v>
      </c>
      <c r="J83" s="24" t="s">
        <v>20</v>
      </c>
    </row>
    <row r="84" spans="1:10" ht="24.75" customHeight="1">
      <c r="A84" s="25" t="s">
        <v>2479</v>
      </c>
      <c r="B84" s="24">
        <v>82</v>
      </c>
      <c r="C84" s="25" t="s">
        <v>729</v>
      </c>
      <c r="D84" s="24" t="s">
        <v>827</v>
      </c>
      <c r="E84" s="24" t="s">
        <v>828</v>
      </c>
      <c r="F84" s="24" t="s">
        <v>2514</v>
      </c>
      <c r="G84" s="24">
        <v>2</v>
      </c>
      <c r="H84" s="24">
        <v>2</v>
      </c>
      <c r="I84" s="24" t="s">
        <v>830</v>
      </c>
      <c r="J84" s="24" t="s">
        <v>20</v>
      </c>
    </row>
    <row r="85" spans="1:10" ht="24.75" customHeight="1">
      <c r="A85" s="25" t="s">
        <v>2479</v>
      </c>
      <c r="B85" s="24">
        <v>83</v>
      </c>
      <c r="C85" s="25" t="s">
        <v>729</v>
      </c>
      <c r="D85" s="24" t="s">
        <v>827</v>
      </c>
      <c r="E85" s="24" t="s">
        <v>828</v>
      </c>
      <c r="F85" s="24" t="s">
        <v>2514</v>
      </c>
      <c r="G85" s="24">
        <v>2</v>
      </c>
      <c r="H85" s="24">
        <v>2</v>
      </c>
      <c r="I85" s="24" t="s">
        <v>831</v>
      </c>
      <c r="J85" s="24" t="s">
        <v>20</v>
      </c>
    </row>
    <row r="86" spans="1:10" ht="24.75" customHeight="1">
      <c r="A86" s="25" t="s">
        <v>2479</v>
      </c>
      <c r="B86" s="24">
        <v>84</v>
      </c>
      <c r="C86" s="25" t="s">
        <v>729</v>
      </c>
      <c r="D86" s="24" t="s">
        <v>827</v>
      </c>
      <c r="E86" s="24" t="s">
        <v>828</v>
      </c>
      <c r="F86" s="24" t="s">
        <v>2514</v>
      </c>
      <c r="G86" s="24">
        <v>2</v>
      </c>
      <c r="H86" s="24">
        <v>2</v>
      </c>
      <c r="I86" s="24" t="s">
        <v>832</v>
      </c>
      <c r="J86" s="24" t="s">
        <v>20</v>
      </c>
    </row>
    <row r="87" spans="1:10" ht="24.75" customHeight="1">
      <c r="A87" s="25" t="s">
        <v>2479</v>
      </c>
      <c r="B87" s="24">
        <v>85</v>
      </c>
      <c r="C87" s="25" t="s">
        <v>729</v>
      </c>
      <c r="D87" s="24" t="s">
        <v>827</v>
      </c>
      <c r="E87" s="24" t="s">
        <v>828</v>
      </c>
      <c r="F87" s="24" t="s">
        <v>2514</v>
      </c>
      <c r="G87" s="24">
        <v>2</v>
      </c>
      <c r="H87" s="24">
        <v>2</v>
      </c>
      <c r="I87" s="24" t="s">
        <v>833</v>
      </c>
      <c r="J87" s="24" t="s">
        <v>20</v>
      </c>
    </row>
    <row r="88" spans="1:10" ht="24.75" customHeight="1">
      <c r="A88" s="25" t="s">
        <v>2479</v>
      </c>
      <c r="B88" s="24">
        <v>86</v>
      </c>
      <c r="C88" s="25" t="s">
        <v>729</v>
      </c>
      <c r="D88" s="24" t="s">
        <v>827</v>
      </c>
      <c r="E88" s="24" t="s">
        <v>828</v>
      </c>
      <c r="F88" s="24" t="s">
        <v>2514</v>
      </c>
      <c r="G88" s="24">
        <v>2</v>
      </c>
      <c r="H88" s="24">
        <v>2</v>
      </c>
      <c r="I88" s="24" t="s">
        <v>834</v>
      </c>
      <c r="J88" s="24" t="s">
        <v>20</v>
      </c>
    </row>
    <row r="89" spans="1:10" ht="24.75" customHeight="1">
      <c r="A89" s="25" t="s">
        <v>2479</v>
      </c>
      <c r="B89" s="24">
        <v>87</v>
      </c>
      <c r="C89" s="25" t="s">
        <v>729</v>
      </c>
      <c r="D89" s="24" t="s">
        <v>827</v>
      </c>
      <c r="E89" s="24" t="s">
        <v>828</v>
      </c>
      <c r="F89" s="24" t="s">
        <v>2514</v>
      </c>
      <c r="G89" s="24">
        <v>2</v>
      </c>
      <c r="H89" s="24">
        <v>2</v>
      </c>
      <c r="I89" s="24" t="s">
        <v>835</v>
      </c>
      <c r="J89" s="24" t="s">
        <v>20</v>
      </c>
    </row>
    <row r="90" spans="1:10" ht="24.75" customHeight="1">
      <c r="A90" s="25" t="s">
        <v>2479</v>
      </c>
      <c r="B90" s="24">
        <v>88</v>
      </c>
      <c r="C90" s="25" t="s">
        <v>729</v>
      </c>
      <c r="D90" s="24" t="s">
        <v>827</v>
      </c>
      <c r="E90" s="24" t="s">
        <v>828</v>
      </c>
      <c r="F90" s="24" t="s">
        <v>2514</v>
      </c>
      <c r="G90" s="24">
        <v>2</v>
      </c>
      <c r="H90" s="24">
        <v>2</v>
      </c>
      <c r="I90" s="24" t="s">
        <v>836</v>
      </c>
      <c r="J90" s="24" t="s">
        <v>20</v>
      </c>
    </row>
    <row r="91" spans="1:10" ht="24.75" customHeight="1">
      <c r="A91" s="25" t="s">
        <v>2479</v>
      </c>
      <c r="B91" s="24">
        <v>89</v>
      </c>
      <c r="C91" s="25" t="s">
        <v>729</v>
      </c>
      <c r="D91" s="24" t="s">
        <v>827</v>
      </c>
      <c r="E91" s="24" t="s">
        <v>828</v>
      </c>
      <c r="F91" s="24" t="s">
        <v>2514</v>
      </c>
      <c r="G91" s="24">
        <v>2</v>
      </c>
      <c r="H91" s="24">
        <v>2</v>
      </c>
      <c r="I91" s="24" t="s">
        <v>837</v>
      </c>
      <c r="J91" s="24" t="s">
        <v>20</v>
      </c>
    </row>
    <row r="92" spans="1:10" ht="24.75" customHeight="1">
      <c r="A92" s="25" t="s">
        <v>2479</v>
      </c>
      <c r="B92" s="24">
        <v>90</v>
      </c>
      <c r="C92" s="25" t="s">
        <v>729</v>
      </c>
      <c r="D92" s="24" t="s">
        <v>827</v>
      </c>
      <c r="E92" s="24" t="s">
        <v>828</v>
      </c>
      <c r="F92" s="24" t="s">
        <v>2514</v>
      </c>
      <c r="G92" s="24">
        <v>2</v>
      </c>
      <c r="H92" s="24">
        <v>2</v>
      </c>
      <c r="I92" s="24" t="s">
        <v>838</v>
      </c>
      <c r="J92" s="24" t="s">
        <v>20</v>
      </c>
    </row>
    <row r="93" spans="1:10" ht="24.75" customHeight="1">
      <c r="A93" s="25" t="s">
        <v>2479</v>
      </c>
      <c r="B93" s="24">
        <v>91</v>
      </c>
      <c r="C93" s="25" t="s">
        <v>729</v>
      </c>
      <c r="D93" s="24" t="s">
        <v>827</v>
      </c>
      <c r="E93" s="24" t="s">
        <v>839</v>
      </c>
      <c r="F93" s="24" t="s">
        <v>2514</v>
      </c>
      <c r="G93" s="24">
        <v>2</v>
      </c>
      <c r="H93" s="24">
        <v>2</v>
      </c>
      <c r="I93" s="24" t="s">
        <v>840</v>
      </c>
      <c r="J93" s="24" t="s">
        <v>17</v>
      </c>
    </row>
    <row r="94" spans="1:10" ht="24.75" customHeight="1">
      <c r="A94" s="25" t="s">
        <v>2479</v>
      </c>
      <c r="B94" s="24">
        <v>92</v>
      </c>
      <c r="C94" s="25" t="s">
        <v>729</v>
      </c>
      <c r="D94" s="24" t="s">
        <v>827</v>
      </c>
      <c r="E94" s="24" t="s">
        <v>839</v>
      </c>
      <c r="F94" s="24" t="s">
        <v>2514</v>
      </c>
      <c r="G94" s="24">
        <v>2</v>
      </c>
      <c r="H94" s="24">
        <v>2</v>
      </c>
      <c r="I94" s="24" t="s">
        <v>841</v>
      </c>
      <c r="J94" s="24" t="s">
        <v>17</v>
      </c>
    </row>
    <row r="95" spans="1:10" ht="24.75" customHeight="1">
      <c r="A95" s="25" t="s">
        <v>2479</v>
      </c>
      <c r="B95" s="24">
        <v>93</v>
      </c>
      <c r="C95" s="25" t="s">
        <v>729</v>
      </c>
      <c r="D95" s="24" t="s">
        <v>827</v>
      </c>
      <c r="E95" s="24" t="s">
        <v>839</v>
      </c>
      <c r="F95" s="24" t="s">
        <v>2514</v>
      </c>
      <c r="G95" s="24">
        <v>2</v>
      </c>
      <c r="H95" s="24">
        <v>2</v>
      </c>
      <c r="I95" s="24" t="s">
        <v>842</v>
      </c>
      <c r="J95" s="24" t="s">
        <v>17</v>
      </c>
    </row>
    <row r="96" spans="1:10" ht="24.75" customHeight="1">
      <c r="A96" s="25" t="s">
        <v>2479</v>
      </c>
      <c r="B96" s="24">
        <v>94</v>
      </c>
      <c r="C96" s="25" t="s">
        <v>729</v>
      </c>
      <c r="D96" s="24" t="s">
        <v>827</v>
      </c>
      <c r="E96" s="24" t="s">
        <v>839</v>
      </c>
      <c r="F96" s="24" t="s">
        <v>2514</v>
      </c>
      <c r="G96" s="24">
        <v>2</v>
      </c>
      <c r="H96" s="24">
        <v>2</v>
      </c>
      <c r="I96" s="24" t="s">
        <v>843</v>
      </c>
      <c r="J96" s="24" t="s">
        <v>17</v>
      </c>
    </row>
    <row r="97" spans="1:10" ht="24.75" customHeight="1">
      <c r="A97" s="25" t="s">
        <v>2479</v>
      </c>
      <c r="B97" s="24">
        <v>95</v>
      </c>
      <c r="C97" s="25" t="s">
        <v>729</v>
      </c>
      <c r="D97" s="24" t="s">
        <v>827</v>
      </c>
      <c r="E97" s="24" t="s">
        <v>839</v>
      </c>
      <c r="F97" s="24" t="s">
        <v>2514</v>
      </c>
      <c r="G97" s="24">
        <v>2</v>
      </c>
      <c r="H97" s="24">
        <v>2</v>
      </c>
      <c r="I97" s="24" t="s">
        <v>844</v>
      </c>
      <c r="J97" s="24" t="s">
        <v>17</v>
      </c>
    </row>
    <row r="98" spans="1:10" ht="24.75" customHeight="1">
      <c r="A98" s="25" t="s">
        <v>2479</v>
      </c>
      <c r="B98" s="24">
        <v>96</v>
      </c>
      <c r="C98" s="25" t="s">
        <v>729</v>
      </c>
      <c r="D98" s="24" t="s">
        <v>827</v>
      </c>
      <c r="E98" s="24" t="s">
        <v>839</v>
      </c>
      <c r="F98" s="24" t="s">
        <v>2514</v>
      </c>
      <c r="G98" s="24">
        <v>2</v>
      </c>
      <c r="H98" s="24">
        <v>2</v>
      </c>
      <c r="I98" s="24" t="s">
        <v>845</v>
      </c>
      <c r="J98" s="24" t="s">
        <v>17</v>
      </c>
    </row>
    <row r="99" spans="1:10" ht="24.75" customHeight="1">
      <c r="A99" s="25" t="s">
        <v>2479</v>
      </c>
      <c r="B99" s="24">
        <v>97</v>
      </c>
      <c r="C99" s="25" t="s">
        <v>729</v>
      </c>
      <c r="D99" s="24" t="s">
        <v>827</v>
      </c>
      <c r="E99" s="24" t="s">
        <v>839</v>
      </c>
      <c r="F99" s="24" t="s">
        <v>2514</v>
      </c>
      <c r="G99" s="24">
        <v>2</v>
      </c>
      <c r="H99" s="24">
        <v>2</v>
      </c>
      <c r="I99" s="24" t="s">
        <v>846</v>
      </c>
      <c r="J99" s="24" t="s">
        <v>17</v>
      </c>
    </row>
    <row r="100" spans="1:10" ht="24.75" customHeight="1">
      <c r="A100" s="25" t="s">
        <v>2479</v>
      </c>
      <c r="B100" s="24">
        <v>98</v>
      </c>
      <c r="C100" s="25" t="s">
        <v>729</v>
      </c>
      <c r="D100" s="24" t="s">
        <v>827</v>
      </c>
      <c r="E100" s="24" t="s">
        <v>839</v>
      </c>
      <c r="F100" s="24" t="s">
        <v>2514</v>
      </c>
      <c r="G100" s="24">
        <v>2</v>
      </c>
      <c r="H100" s="24">
        <v>2</v>
      </c>
      <c r="I100" s="24" t="s">
        <v>847</v>
      </c>
      <c r="J100" s="24" t="s">
        <v>17</v>
      </c>
    </row>
    <row r="101" spans="1:10" ht="24.75" customHeight="1">
      <c r="A101" s="25" t="s">
        <v>2479</v>
      </c>
      <c r="B101" s="24">
        <v>99</v>
      </c>
      <c r="C101" s="25" t="s">
        <v>729</v>
      </c>
      <c r="D101" s="24" t="s">
        <v>827</v>
      </c>
      <c r="E101" s="24" t="s">
        <v>839</v>
      </c>
      <c r="F101" s="24" t="s">
        <v>2514</v>
      </c>
      <c r="G101" s="24">
        <v>2</v>
      </c>
      <c r="H101" s="24">
        <v>2</v>
      </c>
      <c r="I101" s="24" t="s">
        <v>848</v>
      </c>
      <c r="J101" s="24" t="s">
        <v>17</v>
      </c>
    </row>
    <row r="102" spans="1:10" ht="24.75" customHeight="1">
      <c r="A102" s="25" t="s">
        <v>2479</v>
      </c>
      <c r="B102" s="24">
        <v>100</v>
      </c>
      <c r="C102" s="25" t="s">
        <v>729</v>
      </c>
      <c r="D102" s="24" t="s">
        <v>827</v>
      </c>
      <c r="E102" s="24" t="s">
        <v>839</v>
      </c>
      <c r="F102" s="24" t="s">
        <v>2514</v>
      </c>
      <c r="G102" s="24">
        <v>2</v>
      </c>
      <c r="H102" s="24">
        <v>2</v>
      </c>
      <c r="I102" s="24" t="s">
        <v>849</v>
      </c>
      <c r="J102" s="24" t="s">
        <v>17</v>
      </c>
    </row>
    <row r="103" spans="1:10" ht="24.75" customHeight="1">
      <c r="A103" s="25" t="s">
        <v>2479</v>
      </c>
      <c r="B103" s="24">
        <v>101</v>
      </c>
      <c r="C103" s="25" t="s">
        <v>729</v>
      </c>
      <c r="D103" s="24" t="s">
        <v>850</v>
      </c>
      <c r="E103" s="24" t="s">
        <v>851</v>
      </c>
      <c r="F103" s="24" t="s">
        <v>2514</v>
      </c>
      <c r="G103" s="24">
        <v>2</v>
      </c>
      <c r="H103" s="24">
        <v>1</v>
      </c>
      <c r="I103" s="24" t="s">
        <v>852</v>
      </c>
      <c r="J103" s="24" t="s">
        <v>20</v>
      </c>
    </row>
    <row r="104" spans="1:10" ht="24.75" customHeight="1">
      <c r="A104" s="25" t="s">
        <v>2479</v>
      </c>
      <c r="B104" s="24">
        <v>102</v>
      </c>
      <c r="C104" s="25" t="s">
        <v>729</v>
      </c>
      <c r="D104" s="24" t="s">
        <v>850</v>
      </c>
      <c r="E104" s="24" t="s">
        <v>851</v>
      </c>
      <c r="F104" s="24" t="s">
        <v>2514</v>
      </c>
      <c r="G104" s="24">
        <v>2</v>
      </c>
      <c r="H104" s="24">
        <v>1</v>
      </c>
      <c r="I104" s="24" t="s">
        <v>853</v>
      </c>
      <c r="J104" s="24" t="s">
        <v>20</v>
      </c>
    </row>
    <row r="105" spans="1:10" ht="24.75" customHeight="1">
      <c r="A105" s="25" t="s">
        <v>2479</v>
      </c>
      <c r="B105" s="24">
        <v>103</v>
      </c>
      <c r="C105" s="25" t="s">
        <v>729</v>
      </c>
      <c r="D105" s="24" t="s">
        <v>850</v>
      </c>
      <c r="E105" s="24" t="s">
        <v>851</v>
      </c>
      <c r="F105" s="24" t="s">
        <v>2514</v>
      </c>
      <c r="G105" s="24">
        <v>2</v>
      </c>
      <c r="H105" s="24">
        <v>1</v>
      </c>
      <c r="I105" s="24" t="s">
        <v>854</v>
      </c>
      <c r="J105" s="24" t="s">
        <v>20</v>
      </c>
    </row>
    <row r="106" spans="1:10" ht="24.75" customHeight="1">
      <c r="A106" s="25" t="s">
        <v>2479</v>
      </c>
      <c r="B106" s="24">
        <v>104</v>
      </c>
      <c r="C106" s="25" t="s">
        <v>729</v>
      </c>
      <c r="D106" s="24" t="s">
        <v>850</v>
      </c>
      <c r="E106" s="24" t="s">
        <v>851</v>
      </c>
      <c r="F106" s="24" t="s">
        <v>2514</v>
      </c>
      <c r="G106" s="24">
        <v>2</v>
      </c>
      <c r="H106" s="24">
        <v>1</v>
      </c>
      <c r="I106" s="24" t="s">
        <v>855</v>
      </c>
      <c r="J106" s="24" t="s">
        <v>20</v>
      </c>
    </row>
    <row r="107" spans="1:10" ht="24.75" customHeight="1">
      <c r="A107" s="25" t="s">
        <v>2479</v>
      </c>
      <c r="B107" s="24">
        <v>105</v>
      </c>
      <c r="C107" s="25" t="s">
        <v>729</v>
      </c>
      <c r="D107" s="24" t="s">
        <v>850</v>
      </c>
      <c r="E107" s="24" t="s">
        <v>856</v>
      </c>
      <c r="F107" s="24" t="s">
        <v>2514</v>
      </c>
      <c r="G107" s="24">
        <v>2</v>
      </c>
      <c r="H107" s="24">
        <v>1</v>
      </c>
      <c r="I107" s="24" t="s">
        <v>857</v>
      </c>
      <c r="J107" s="24" t="s">
        <v>17</v>
      </c>
    </row>
    <row r="108" spans="1:10" ht="24.75" customHeight="1">
      <c r="A108" s="25" t="s">
        <v>2479</v>
      </c>
      <c r="B108" s="24">
        <v>106</v>
      </c>
      <c r="C108" s="25" t="s">
        <v>729</v>
      </c>
      <c r="D108" s="24" t="s">
        <v>850</v>
      </c>
      <c r="E108" s="24" t="s">
        <v>856</v>
      </c>
      <c r="F108" s="24" t="s">
        <v>2514</v>
      </c>
      <c r="G108" s="24">
        <v>2</v>
      </c>
      <c r="H108" s="24">
        <v>1</v>
      </c>
      <c r="I108" s="24" t="s">
        <v>858</v>
      </c>
      <c r="J108" s="24" t="s">
        <v>17</v>
      </c>
    </row>
    <row r="109" spans="1:10" ht="24.75" customHeight="1">
      <c r="A109" s="25" t="s">
        <v>2479</v>
      </c>
      <c r="B109" s="24">
        <v>107</v>
      </c>
      <c r="C109" s="25" t="s">
        <v>729</v>
      </c>
      <c r="D109" s="24" t="s">
        <v>850</v>
      </c>
      <c r="E109" s="24" t="s">
        <v>856</v>
      </c>
      <c r="F109" s="24" t="s">
        <v>2514</v>
      </c>
      <c r="G109" s="24">
        <v>2</v>
      </c>
      <c r="H109" s="24">
        <v>1</v>
      </c>
      <c r="I109" s="24" t="s">
        <v>859</v>
      </c>
      <c r="J109" s="24" t="s">
        <v>17</v>
      </c>
    </row>
    <row r="110" spans="1:10" ht="24.75" customHeight="1">
      <c r="A110" s="25" t="s">
        <v>2479</v>
      </c>
      <c r="B110" s="24">
        <v>108</v>
      </c>
      <c r="C110" s="25" t="s">
        <v>729</v>
      </c>
      <c r="D110" s="24" t="s">
        <v>850</v>
      </c>
      <c r="E110" s="24" t="s">
        <v>856</v>
      </c>
      <c r="F110" s="24" t="s">
        <v>2514</v>
      </c>
      <c r="G110" s="24">
        <v>2</v>
      </c>
      <c r="H110" s="24">
        <v>1</v>
      </c>
      <c r="I110" s="24" t="s">
        <v>860</v>
      </c>
      <c r="J110" s="24" t="s">
        <v>17</v>
      </c>
    </row>
    <row r="111" spans="1:10" ht="24.75" customHeight="1">
      <c r="A111" s="25" t="s">
        <v>2479</v>
      </c>
      <c r="B111" s="24">
        <v>109</v>
      </c>
      <c r="C111" s="25" t="s">
        <v>729</v>
      </c>
      <c r="D111" s="24" t="s">
        <v>850</v>
      </c>
      <c r="E111" s="24" t="s">
        <v>856</v>
      </c>
      <c r="F111" s="24" t="s">
        <v>2514</v>
      </c>
      <c r="G111" s="24">
        <v>2</v>
      </c>
      <c r="H111" s="24">
        <v>1</v>
      </c>
      <c r="I111" s="24" t="s">
        <v>861</v>
      </c>
      <c r="J111" s="24" t="s">
        <v>17</v>
      </c>
    </row>
    <row r="112" spans="1:10" ht="24.75" customHeight="1">
      <c r="A112" s="25" t="s">
        <v>2479</v>
      </c>
      <c r="B112" s="24">
        <v>110</v>
      </c>
      <c r="C112" s="25" t="s">
        <v>729</v>
      </c>
      <c r="D112" s="24" t="s">
        <v>862</v>
      </c>
      <c r="E112" s="24" t="s">
        <v>863</v>
      </c>
      <c r="F112" s="24" t="s">
        <v>2514</v>
      </c>
      <c r="G112" s="24">
        <v>3</v>
      </c>
      <c r="H112" s="24">
        <v>2</v>
      </c>
      <c r="I112" s="24" t="s">
        <v>864</v>
      </c>
      <c r="J112" s="24" t="s">
        <v>17</v>
      </c>
    </row>
    <row r="113" spans="1:10" ht="24.75" customHeight="1">
      <c r="A113" s="25" t="s">
        <v>2479</v>
      </c>
      <c r="B113" s="24">
        <v>111</v>
      </c>
      <c r="C113" s="25" t="s">
        <v>729</v>
      </c>
      <c r="D113" s="24" t="s">
        <v>862</v>
      </c>
      <c r="E113" s="24" t="s">
        <v>863</v>
      </c>
      <c r="F113" s="24" t="s">
        <v>2514</v>
      </c>
      <c r="G113" s="24">
        <v>3</v>
      </c>
      <c r="H113" s="24">
        <v>2</v>
      </c>
      <c r="I113" s="24" t="s">
        <v>865</v>
      </c>
      <c r="J113" s="24" t="s">
        <v>20</v>
      </c>
    </row>
    <row r="114" spans="1:10" ht="24.75" customHeight="1">
      <c r="A114" s="25" t="s">
        <v>2479</v>
      </c>
      <c r="B114" s="24">
        <v>112</v>
      </c>
      <c r="C114" s="25" t="s">
        <v>729</v>
      </c>
      <c r="D114" s="24" t="s">
        <v>862</v>
      </c>
      <c r="E114" s="24" t="s">
        <v>863</v>
      </c>
      <c r="F114" s="24" t="s">
        <v>2514</v>
      </c>
      <c r="G114" s="24">
        <v>3</v>
      </c>
      <c r="H114" s="24">
        <v>2</v>
      </c>
      <c r="I114" s="24" t="s">
        <v>866</v>
      </c>
      <c r="J114" s="24" t="s">
        <v>20</v>
      </c>
    </row>
    <row r="115" spans="1:10" ht="24.75" customHeight="1">
      <c r="A115" s="25" t="s">
        <v>2479</v>
      </c>
      <c r="B115" s="24">
        <v>113</v>
      </c>
      <c r="C115" s="25" t="s">
        <v>729</v>
      </c>
      <c r="D115" s="24" t="s">
        <v>862</v>
      </c>
      <c r="E115" s="24" t="s">
        <v>863</v>
      </c>
      <c r="F115" s="24" t="s">
        <v>2514</v>
      </c>
      <c r="G115" s="24">
        <v>3</v>
      </c>
      <c r="H115" s="24">
        <v>2</v>
      </c>
      <c r="I115" s="24" t="s">
        <v>867</v>
      </c>
      <c r="J115" s="24" t="s">
        <v>17</v>
      </c>
    </row>
    <row r="116" spans="1:10" ht="24.75" customHeight="1">
      <c r="A116" s="25" t="s">
        <v>2479</v>
      </c>
      <c r="B116" s="24">
        <v>114</v>
      </c>
      <c r="C116" s="25" t="s">
        <v>729</v>
      </c>
      <c r="D116" s="24" t="s">
        <v>862</v>
      </c>
      <c r="E116" s="24" t="s">
        <v>863</v>
      </c>
      <c r="F116" s="24" t="s">
        <v>2514</v>
      </c>
      <c r="G116" s="24">
        <v>3</v>
      </c>
      <c r="H116" s="24">
        <v>2</v>
      </c>
      <c r="I116" s="24" t="s">
        <v>868</v>
      </c>
      <c r="J116" s="24" t="s">
        <v>17</v>
      </c>
    </row>
    <row r="117" spans="1:10" ht="24.75" customHeight="1">
      <c r="A117" s="25" t="s">
        <v>2479</v>
      </c>
      <c r="B117" s="24">
        <v>115</v>
      </c>
      <c r="C117" s="25" t="s">
        <v>729</v>
      </c>
      <c r="D117" s="24" t="s">
        <v>869</v>
      </c>
      <c r="E117" s="24" t="s">
        <v>870</v>
      </c>
      <c r="F117" s="24" t="s">
        <v>2514</v>
      </c>
      <c r="G117" s="24">
        <v>3</v>
      </c>
      <c r="H117" s="24">
        <v>6</v>
      </c>
      <c r="I117" s="24" t="s">
        <v>871</v>
      </c>
      <c r="J117" s="24" t="s">
        <v>17</v>
      </c>
    </row>
    <row r="118" spans="1:10" ht="24.75" customHeight="1">
      <c r="A118" s="25" t="s">
        <v>2479</v>
      </c>
      <c r="B118" s="24">
        <v>116</v>
      </c>
      <c r="C118" s="25" t="s">
        <v>729</v>
      </c>
      <c r="D118" s="24" t="s">
        <v>869</v>
      </c>
      <c r="E118" s="24" t="s">
        <v>870</v>
      </c>
      <c r="F118" s="24" t="s">
        <v>2514</v>
      </c>
      <c r="G118" s="24">
        <v>3</v>
      </c>
      <c r="H118" s="24">
        <v>6</v>
      </c>
      <c r="I118" s="24" t="s">
        <v>872</v>
      </c>
      <c r="J118" s="24" t="s">
        <v>20</v>
      </c>
    </row>
    <row r="119" spans="1:10" ht="24.75" customHeight="1">
      <c r="A119" s="25" t="s">
        <v>2479</v>
      </c>
      <c r="B119" s="24">
        <v>117</v>
      </c>
      <c r="C119" s="25" t="s">
        <v>729</v>
      </c>
      <c r="D119" s="24" t="s">
        <v>869</v>
      </c>
      <c r="E119" s="24" t="s">
        <v>870</v>
      </c>
      <c r="F119" s="24" t="s">
        <v>2514</v>
      </c>
      <c r="G119" s="24">
        <v>3</v>
      </c>
      <c r="H119" s="24">
        <v>6</v>
      </c>
      <c r="I119" s="24" t="s">
        <v>873</v>
      </c>
      <c r="J119" s="24" t="s">
        <v>20</v>
      </c>
    </row>
    <row r="120" spans="1:10" ht="24.75" customHeight="1">
      <c r="A120" s="25" t="s">
        <v>2479</v>
      </c>
      <c r="B120" s="24">
        <v>118</v>
      </c>
      <c r="C120" s="25" t="s">
        <v>729</v>
      </c>
      <c r="D120" s="24" t="s">
        <v>869</v>
      </c>
      <c r="E120" s="24" t="s">
        <v>870</v>
      </c>
      <c r="F120" s="24" t="s">
        <v>2514</v>
      </c>
      <c r="G120" s="24">
        <v>3</v>
      </c>
      <c r="H120" s="24">
        <v>6</v>
      </c>
      <c r="I120" s="24" t="s">
        <v>874</v>
      </c>
      <c r="J120" s="24" t="s">
        <v>20</v>
      </c>
    </row>
    <row r="121" spans="1:10" ht="24.75" customHeight="1">
      <c r="A121" s="25" t="s">
        <v>2479</v>
      </c>
      <c r="B121" s="24">
        <v>119</v>
      </c>
      <c r="C121" s="25" t="s">
        <v>729</v>
      </c>
      <c r="D121" s="24" t="s">
        <v>869</v>
      </c>
      <c r="E121" s="24" t="s">
        <v>870</v>
      </c>
      <c r="F121" s="24" t="s">
        <v>2514</v>
      </c>
      <c r="G121" s="24">
        <v>3</v>
      </c>
      <c r="H121" s="24">
        <v>6</v>
      </c>
      <c r="I121" s="24" t="s">
        <v>875</v>
      </c>
      <c r="J121" s="24" t="s">
        <v>20</v>
      </c>
    </row>
    <row r="122" spans="1:10" ht="24.75" customHeight="1">
      <c r="A122" s="25" t="s">
        <v>2479</v>
      </c>
      <c r="B122" s="24">
        <v>120</v>
      </c>
      <c r="C122" s="25" t="s">
        <v>729</v>
      </c>
      <c r="D122" s="24" t="s">
        <v>869</v>
      </c>
      <c r="E122" s="24" t="s">
        <v>870</v>
      </c>
      <c r="F122" s="24" t="s">
        <v>2514</v>
      </c>
      <c r="G122" s="24">
        <v>3</v>
      </c>
      <c r="H122" s="24">
        <v>6</v>
      </c>
      <c r="I122" s="24" t="s">
        <v>876</v>
      </c>
      <c r="J122" s="24" t="s">
        <v>17</v>
      </c>
    </row>
    <row r="123" spans="1:10" ht="24.75" customHeight="1">
      <c r="A123" s="25" t="s">
        <v>2479</v>
      </c>
      <c r="B123" s="24">
        <v>121</v>
      </c>
      <c r="C123" s="25" t="s">
        <v>729</v>
      </c>
      <c r="D123" s="24" t="s">
        <v>869</v>
      </c>
      <c r="E123" s="24" t="s">
        <v>870</v>
      </c>
      <c r="F123" s="24" t="s">
        <v>2514</v>
      </c>
      <c r="G123" s="24">
        <v>3</v>
      </c>
      <c r="H123" s="24">
        <v>6</v>
      </c>
      <c r="I123" s="24" t="s">
        <v>877</v>
      </c>
      <c r="J123" s="24" t="s">
        <v>17</v>
      </c>
    </row>
    <row r="124" spans="1:10" ht="24.75" customHeight="1">
      <c r="A124" s="25" t="s">
        <v>2479</v>
      </c>
      <c r="B124" s="24">
        <v>122</v>
      </c>
      <c r="C124" s="25" t="s">
        <v>729</v>
      </c>
      <c r="D124" s="24" t="s">
        <v>869</v>
      </c>
      <c r="E124" s="24" t="s">
        <v>870</v>
      </c>
      <c r="F124" s="24" t="s">
        <v>2514</v>
      </c>
      <c r="G124" s="24">
        <v>3</v>
      </c>
      <c r="H124" s="24">
        <v>6</v>
      </c>
      <c r="I124" s="24" t="s">
        <v>878</v>
      </c>
      <c r="J124" s="24" t="s">
        <v>20</v>
      </c>
    </row>
    <row r="125" spans="1:10" ht="24.75" customHeight="1">
      <c r="A125" s="25" t="s">
        <v>2479</v>
      </c>
      <c r="B125" s="24">
        <v>123</v>
      </c>
      <c r="C125" s="25" t="s">
        <v>729</v>
      </c>
      <c r="D125" s="24" t="s">
        <v>869</v>
      </c>
      <c r="E125" s="24" t="s">
        <v>870</v>
      </c>
      <c r="F125" s="24" t="s">
        <v>2514</v>
      </c>
      <c r="G125" s="24">
        <v>3</v>
      </c>
      <c r="H125" s="24">
        <v>6</v>
      </c>
      <c r="I125" s="24" t="s">
        <v>879</v>
      </c>
      <c r="J125" s="24" t="s">
        <v>20</v>
      </c>
    </row>
    <row r="126" spans="1:10" ht="24.75" customHeight="1">
      <c r="A126" s="25" t="s">
        <v>2479</v>
      </c>
      <c r="B126" s="24">
        <v>124</v>
      </c>
      <c r="C126" s="25" t="s">
        <v>729</v>
      </c>
      <c r="D126" s="24" t="s">
        <v>869</v>
      </c>
      <c r="E126" s="24" t="s">
        <v>870</v>
      </c>
      <c r="F126" s="24" t="s">
        <v>2514</v>
      </c>
      <c r="G126" s="24">
        <v>3</v>
      </c>
      <c r="H126" s="24">
        <v>6</v>
      </c>
      <c r="I126" s="24" t="s">
        <v>880</v>
      </c>
      <c r="J126" s="24" t="s">
        <v>20</v>
      </c>
    </row>
    <row r="127" spans="1:10" ht="24.75" customHeight="1">
      <c r="A127" s="25" t="s">
        <v>2479</v>
      </c>
      <c r="B127" s="24">
        <v>125</v>
      </c>
      <c r="C127" s="25" t="s">
        <v>729</v>
      </c>
      <c r="D127" s="24" t="s">
        <v>869</v>
      </c>
      <c r="E127" s="24" t="s">
        <v>870</v>
      </c>
      <c r="F127" s="24" t="s">
        <v>2514</v>
      </c>
      <c r="G127" s="24">
        <v>3</v>
      </c>
      <c r="H127" s="24">
        <v>6</v>
      </c>
      <c r="I127" s="24" t="s">
        <v>881</v>
      </c>
      <c r="J127" s="24" t="s">
        <v>17</v>
      </c>
    </row>
    <row r="128" spans="1:10" ht="24.75" customHeight="1">
      <c r="A128" s="25" t="s">
        <v>2479</v>
      </c>
      <c r="B128" s="24">
        <v>126</v>
      </c>
      <c r="C128" s="25" t="s">
        <v>729</v>
      </c>
      <c r="D128" s="24" t="s">
        <v>869</v>
      </c>
      <c r="E128" s="24" t="s">
        <v>870</v>
      </c>
      <c r="F128" s="24" t="s">
        <v>2514</v>
      </c>
      <c r="G128" s="24">
        <v>3</v>
      </c>
      <c r="H128" s="24">
        <v>6</v>
      </c>
      <c r="I128" s="24" t="s">
        <v>882</v>
      </c>
      <c r="J128" s="24" t="s">
        <v>17</v>
      </c>
    </row>
    <row r="129" spans="1:10" ht="24.75" customHeight="1">
      <c r="A129" s="25" t="s">
        <v>2479</v>
      </c>
      <c r="B129" s="24">
        <v>127</v>
      </c>
      <c r="C129" s="25" t="s">
        <v>729</v>
      </c>
      <c r="D129" s="24" t="s">
        <v>869</v>
      </c>
      <c r="E129" s="24" t="s">
        <v>870</v>
      </c>
      <c r="F129" s="24" t="s">
        <v>2514</v>
      </c>
      <c r="G129" s="24">
        <v>3</v>
      </c>
      <c r="H129" s="24">
        <v>6</v>
      </c>
      <c r="I129" s="24" t="s">
        <v>883</v>
      </c>
      <c r="J129" s="24" t="s">
        <v>17</v>
      </c>
    </row>
    <row r="130" spans="1:10" ht="24.75" customHeight="1">
      <c r="A130" s="25" t="s">
        <v>2479</v>
      </c>
      <c r="B130" s="24">
        <v>128</v>
      </c>
      <c r="C130" s="25" t="s">
        <v>729</v>
      </c>
      <c r="D130" s="24" t="s">
        <v>869</v>
      </c>
      <c r="E130" s="24" t="s">
        <v>870</v>
      </c>
      <c r="F130" s="24" t="s">
        <v>2514</v>
      </c>
      <c r="G130" s="24">
        <v>3</v>
      </c>
      <c r="H130" s="24">
        <v>6</v>
      </c>
      <c r="I130" s="24" t="s">
        <v>884</v>
      </c>
      <c r="J130" s="24" t="s">
        <v>20</v>
      </c>
    </row>
    <row r="131" spans="1:10" ht="24.75" customHeight="1">
      <c r="A131" s="25" t="s">
        <v>2479</v>
      </c>
      <c r="B131" s="24">
        <v>129</v>
      </c>
      <c r="C131" s="25" t="s">
        <v>729</v>
      </c>
      <c r="D131" s="24" t="s">
        <v>869</v>
      </c>
      <c r="E131" s="24" t="s">
        <v>870</v>
      </c>
      <c r="F131" s="24" t="s">
        <v>2514</v>
      </c>
      <c r="G131" s="24">
        <v>3</v>
      </c>
      <c r="H131" s="24">
        <v>6</v>
      </c>
      <c r="I131" s="24" t="s">
        <v>886</v>
      </c>
      <c r="J131" s="24" t="s">
        <v>17</v>
      </c>
    </row>
    <row r="132" spans="1:10" ht="24.75" customHeight="1">
      <c r="A132" s="25" t="s">
        <v>2479</v>
      </c>
      <c r="B132" s="24">
        <v>130</v>
      </c>
      <c r="C132" s="25" t="s">
        <v>729</v>
      </c>
      <c r="D132" s="24" t="s">
        <v>869</v>
      </c>
      <c r="E132" s="24" t="s">
        <v>870</v>
      </c>
      <c r="F132" s="24" t="s">
        <v>2514</v>
      </c>
      <c r="G132" s="24">
        <v>3</v>
      </c>
      <c r="H132" s="24">
        <v>6</v>
      </c>
      <c r="I132" s="24" t="s">
        <v>887</v>
      </c>
      <c r="J132" s="24" t="s">
        <v>20</v>
      </c>
    </row>
    <row r="133" spans="1:10" ht="24.75" customHeight="1">
      <c r="A133" s="25" t="s">
        <v>2479</v>
      </c>
      <c r="B133" s="24">
        <v>131</v>
      </c>
      <c r="C133" s="25" t="s">
        <v>729</v>
      </c>
      <c r="D133" s="24" t="s">
        <v>869</v>
      </c>
      <c r="E133" s="24" t="s">
        <v>870</v>
      </c>
      <c r="F133" s="24" t="s">
        <v>2514</v>
      </c>
      <c r="G133" s="24">
        <v>3</v>
      </c>
      <c r="H133" s="24">
        <v>6</v>
      </c>
      <c r="I133" s="24" t="s">
        <v>888</v>
      </c>
      <c r="J133" s="24" t="s">
        <v>17</v>
      </c>
    </row>
    <row r="134" spans="1:10" ht="24.75" customHeight="1">
      <c r="A134" s="25" t="s">
        <v>2479</v>
      </c>
      <c r="B134" s="24">
        <v>132</v>
      </c>
      <c r="C134" s="25" t="s">
        <v>729</v>
      </c>
      <c r="D134" s="24" t="s">
        <v>889</v>
      </c>
      <c r="E134" s="24" t="s">
        <v>890</v>
      </c>
      <c r="F134" s="24" t="s">
        <v>2514</v>
      </c>
      <c r="G134" s="24">
        <v>2</v>
      </c>
      <c r="H134" s="24">
        <v>2</v>
      </c>
      <c r="I134" s="24" t="s">
        <v>891</v>
      </c>
      <c r="J134" s="24" t="s">
        <v>20</v>
      </c>
    </row>
    <row r="135" spans="1:10" ht="24.75" customHeight="1">
      <c r="A135" s="25" t="s">
        <v>2479</v>
      </c>
      <c r="B135" s="24">
        <v>133</v>
      </c>
      <c r="C135" s="25" t="s">
        <v>729</v>
      </c>
      <c r="D135" s="24" t="s">
        <v>889</v>
      </c>
      <c r="E135" s="24" t="s">
        <v>890</v>
      </c>
      <c r="F135" s="24" t="s">
        <v>2514</v>
      </c>
      <c r="G135" s="24">
        <v>2</v>
      </c>
      <c r="H135" s="24">
        <v>2</v>
      </c>
      <c r="I135" s="24" t="s">
        <v>892</v>
      </c>
      <c r="J135" s="24" t="s">
        <v>20</v>
      </c>
    </row>
    <row r="136" spans="1:10" ht="24.75" customHeight="1">
      <c r="A136" s="25" t="s">
        <v>2479</v>
      </c>
      <c r="B136" s="24">
        <v>134</v>
      </c>
      <c r="C136" s="25" t="s">
        <v>729</v>
      </c>
      <c r="D136" s="24" t="s">
        <v>889</v>
      </c>
      <c r="E136" s="24" t="s">
        <v>890</v>
      </c>
      <c r="F136" s="24" t="s">
        <v>2514</v>
      </c>
      <c r="G136" s="24">
        <v>2</v>
      </c>
      <c r="H136" s="24">
        <v>2</v>
      </c>
      <c r="I136" s="24" t="s">
        <v>893</v>
      </c>
      <c r="J136" s="24" t="s">
        <v>20</v>
      </c>
    </row>
    <row r="137" spans="1:10" ht="24.75" customHeight="1">
      <c r="A137" s="25" t="s">
        <v>2479</v>
      </c>
      <c r="B137" s="24">
        <v>135</v>
      </c>
      <c r="C137" s="25" t="s">
        <v>729</v>
      </c>
      <c r="D137" s="24" t="s">
        <v>889</v>
      </c>
      <c r="E137" s="24" t="s">
        <v>890</v>
      </c>
      <c r="F137" s="24" t="s">
        <v>2514</v>
      </c>
      <c r="G137" s="24">
        <v>2</v>
      </c>
      <c r="H137" s="24">
        <v>2</v>
      </c>
      <c r="I137" s="24" t="s">
        <v>894</v>
      </c>
      <c r="J137" s="24" t="s">
        <v>20</v>
      </c>
    </row>
    <row r="138" spans="1:10" ht="24.75" customHeight="1">
      <c r="A138" s="25" t="s">
        <v>2479</v>
      </c>
      <c r="B138" s="24">
        <v>136</v>
      </c>
      <c r="C138" s="25" t="s">
        <v>729</v>
      </c>
      <c r="D138" s="24" t="s">
        <v>889</v>
      </c>
      <c r="E138" s="24" t="s">
        <v>890</v>
      </c>
      <c r="F138" s="24" t="s">
        <v>2514</v>
      </c>
      <c r="G138" s="24">
        <v>2</v>
      </c>
      <c r="H138" s="24">
        <v>2</v>
      </c>
      <c r="I138" s="24" t="s">
        <v>895</v>
      </c>
      <c r="J138" s="24" t="s">
        <v>20</v>
      </c>
    </row>
    <row r="139" spans="1:10" ht="24.75" customHeight="1">
      <c r="A139" s="25" t="s">
        <v>2479</v>
      </c>
      <c r="B139" s="24">
        <v>137</v>
      </c>
      <c r="C139" s="25" t="s">
        <v>729</v>
      </c>
      <c r="D139" s="24" t="s">
        <v>889</v>
      </c>
      <c r="E139" s="24" t="s">
        <v>890</v>
      </c>
      <c r="F139" s="24" t="s">
        <v>2514</v>
      </c>
      <c r="G139" s="24">
        <v>2</v>
      </c>
      <c r="H139" s="24">
        <v>2</v>
      </c>
      <c r="I139" s="24" t="s">
        <v>896</v>
      </c>
      <c r="J139" s="24" t="s">
        <v>20</v>
      </c>
    </row>
    <row r="140" spans="1:10" ht="24.75" customHeight="1">
      <c r="A140" s="25" t="s">
        <v>2479</v>
      </c>
      <c r="B140" s="24">
        <v>138</v>
      </c>
      <c r="C140" s="25" t="s">
        <v>729</v>
      </c>
      <c r="D140" s="24" t="s">
        <v>889</v>
      </c>
      <c r="E140" s="24" t="s">
        <v>890</v>
      </c>
      <c r="F140" s="24" t="s">
        <v>2514</v>
      </c>
      <c r="G140" s="24">
        <v>2</v>
      </c>
      <c r="H140" s="24">
        <v>2</v>
      </c>
      <c r="I140" s="24" t="s">
        <v>897</v>
      </c>
      <c r="J140" s="24" t="s">
        <v>20</v>
      </c>
    </row>
    <row r="141" spans="1:10" ht="24.75" customHeight="1">
      <c r="A141" s="25" t="s">
        <v>2479</v>
      </c>
      <c r="B141" s="24">
        <v>139</v>
      </c>
      <c r="C141" s="25" t="s">
        <v>729</v>
      </c>
      <c r="D141" s="24" t="s">
        <v>889</v>
      </c>
      <c r="E141" s="24" t="s">
        <v>890</v>
      </c>
      <c r="F141" s="24" t="s">
        <v>2514</v>
      </c>
      <c r="G141" s="24">
        <v>2</v>
      </c>
      <c r="H141" s="24">
        <v>2</v>
      </c>
      <c r="I141" s="24" t="s">
        <v>898</v>
      </c>
      <c r="J141" s="24" t="s">
        <v>20</v>
      </c>
    </row>
    <row r="142" spans="1:10" ht="24.75" customHeight="1">
      <c r="A142" s="25" t="s">
        <v>2479</v>
      </c>
      <c r="B142" s="24">
        <v>140</v>
      </c>
      <c r="C142" s="25" t="s">
        <v>729</v>
      </c>
      <c r="D142" s="24" t="s">
        <v>889</v>
      </c>
      <c r="E142" s="24" t="s">
        <v>890</v>
      </c>
      <c r="F142" s="24" t="s">
        <v>2514</v>
      </c>
      <c r="G142" s="24">
        <v>2</v>
      </c>
      <c r="H142" s="24">
        <v>2</v>
      </c>
      <c r="I142" s="24" t="s">
        <v>899</v>
      </c>
      <c r="J142" s="24" t="s">
        <v>20</v>
      </c>
    </row>
    <row r="143" spans="1:10" ht="24.75" customHeight="1">
      <c r="A143" s="25" t="s">
        <v>2479</v>
      </c>
      <c r="B143" s="24">
        <v>141</v>
      </c>
      <c r="C143" s="25" t="s">
        <v>729</v>
      </c>
      <c r="D143" s="24" t="s">
        <v>889</v>
      </c>
      <c r="E143" s="24" t="s">
        <v>890</v>
      </c>
      <c r="F143" s="24" t="s">
        <v>2514</v>
      </c>
      <c r="G143" s="24">
        <v>2</v>
      </c>
      <c r="H143" s="24">
        <v>2</v>
      </c>
      <c r="I143" s="24" t="s">
        <v>900</v>
      </c>
      <c r="J143" s="24" t="s">
        <v>20</v>
      </c>
    </row>
    <row r="144" spans="1:10" ht="24.75" customHeight="1">
      <c r="A144" s="25" t="s">
        <v>2479</v>
      </c>
      <c r="B144" s="24">
        <v>142</v>
      </c>
      <c r="C144" s="25" t="s">
        <v>729</v>
      </c>
      <c r="D144" s="24" t="s">
        <v>889</v>
      </c>
      <c r="E144" s="24" t="s">
        <v>901</v>
      </c>
      <c r="F144" s="24" t="s">
        <v>2514</v>
      </c>
      <c r="G144" s="24">
        <v>2</v>
      </c>
      <c r="H144" s="24">
        <v>2</v>
      </c>
      <c r="I144" s="24" t="s">
        <v>902</v>
      </c>
      <c r="J144" s="24" t="s">
        <v>17</v>
      </c>
    </row>
    <row r="145" spans="1:10" ht="24.75" customHeight="1">
      <c r="A145" s="25" t="s">
        <v>2479</v>
      </c>
      <c r="B145" s="24">
        <v>143</v>
      </c>
      <c r="C145" s="25" t="s">
        <v>729</v>
      </c>
      <c r="D145" s="24" t="s">
        <v>889</v>
      </c>
      <c r="E145" s="24" t="s">
        <v>901</v>
      </c>
      <c r="F145" s="24" t="s">
        <v>2514</v>
      </c>
      <c r="G145" s="24">
        <v>2</v>
      </c>
      <c r="H145" s="24">
        <v>2</v>
      </c>
      <c r="I145" s="24" t="s">
        <v>903</v>
      </c>
      <c r="J145" s="24" t="s">
        <v>17</v>
      </c>
    </row>
    <row r="146" spans="1:10" ht="24.75" customHeight="1">
      <c r="A146" s="25" t="s">
        <v>2479</v>
      </c>
      <c r="B146" s="24">
        <v>144</v>
      </c>
      <c r="C146" s="25" t="s">
        <v>729</v>
      </c>
      <c r="D146" s="24" t="s">
        <v>889</v>
      </c>
      <c r="E146" s="24" t="s">
        <v>901</v>
      </c>
      <c r="F146" s="24" t="s">
        <v>2514</v>
      </c>
      <c r="G146" s="24">
        <v>2</v>
      </c>
      <c r="H146" s="24">
        <v>2</v>
      </c>
      <c r="I146" s="24" t="s">
        <v>904</v>
      </c>
      <c r="J146" s="24" t="s">
        <v>17</v>
      </c>
    </row>
    <row r="147" spans="1:10" ht="24.75" customHeight="1">
      <c r="A147" s="25" t="s">
        <v>2479</v>
      </c>
      <c r="B147" s="24">
        <v>145</v>
      </c>
      <c r="C147" s="25" t="s">
        <v>729</v>
      </c>
      <c r="D147" s="24" t="s">
        <v>889</v>
      </c>
      <c r="E147" s="24" t="s">
        <v>901</v>
      </c>
      <c r="F147" s="24" t="s">
        <v>2514</v>
      </c>
      <c r="G147" s="24">
        <v>2</v>
      </c>
      <c r="H147" s="24">
        <v>2</v>
      </c>
      <c r="I147" s="24" t="s">
        <v>905</v>
      </c>
      <c r="J147" s="24" t="s">
        <v>17</v>
      </c>
    </row>
    <row r="148" spans="1:10" ht="24.75" customHeight="1">
      <c r="A148" s="25" t="s">
        <v>2479</v>
      </c>
      <c r="B148" s="24">
        <v>146</v>
      </c>
      <c r="C148" s="25" t="s">
        <v>729</v>
      </c>
      <c r="D148" s="24" t="s">
        <v>889</v>
      </c>
      <c r="E148" s="24" t="s">
        <v>901</v>
      </c>
      <c r="F148" s="24" t="s">
        <v>2514</v>
      </c>
      <c r="G148" s="24">
        <v>2</v>
      </c>
      <c r="H148" s="24">
        <v>2</v>
      </c>
      <c r="I148" s="24" t="s">
        <v>906</v>
      </c>
      <c r="J148" s="24" t="s">
        <v>17</v>
      </c>
    </row>
    <row r="149" spans="1:10" ht="24.75" customHeight="1">
      <c r="A149" s="25" t="s">
        <v>2479</v>
      </c>
      <c r="B149" s="24">
        <v>147</v>
      </c>
      <c r="C149" s="25" t="s">
        <v>729</v>
      </c>
      <c r="D149" s="24" t="s">
        <v>889</v>
      </c>
      <c r="E149" s="24" t="s">
        <v>901</v>
      </c>
      <c r="F149" s="24" t="s">
        <v>2514</v>
      </c>
      <c r="G149" s="24">
        <v>2</v>
      </c>
      <c r="H149" s="24">
        <v>2</v>
      </c>
      <c r="I149" s="24" t="s">
        <v>907</v>
      </c>
      <c r="J149" s="24" t="s">
        <v>17</v>
      </c>
    </row>
    <row r="150" spans="1:10" ht="24.75" customHeight="1">
      <c r="A150" s="25" t="s">
        <v>2479</v>
      </c>
      <c r="B150" s="24">
        <v>148</v>
      </c>
      <c r="C150" s="25" t="s">
        <v>729</v>
      </c>
      <c r="D150" s="24" t="s">
        <v>889</v>
      </c>
      <c r="E150" s="24" t="s">
        <v>901</v>
      </c>
      <c r="F150" s="24" t="s">
        <v>2514</v>
      </c>
      <c r="G150" s="24">
        <v>2</v>
      </c>
      <c r="H150" s="24">
        <v>2</v>
      </c>
      <c r="I150" s="24" t="s">
        <v>908</v>
      </c>
      <c r="J150" s="24" t="s">
        <v>17</v>
      </c>
    </row>
    <row r="151" spans="1:10" ht="24.75" customHeight="1">
      <c r="A151" s="25" t="s">
        <v>2479</v>
      </c>
      <c r="B151" s="24">
        <v>149</v>
      </c>
      <c r="C151" s="25" t="s">
        <v>729</v>
      </c>
      <c r="D151" s="24" t="s">
        <v>889</v>
      </c>
      <c r="E151" s="24" t="s">
        <v>901</v>
      </c>
      <c r="F151" s="24" t="s">
        <v>2514</v>
      </c>
      <c r="G151" s="24">
        <v>2</v>
      </c>
      <c r="H151" s="24">
        <v>2</v>
      </c>
      <c r="I151" s="24" t="s">
        <v>909</v>
      </c>
      <c r="J151" s="24" t="s">
        <v>17</v>
      </c>
    </row>
    <row r="152" spans="1:10" ht="24.75" customHeight="1">
      <c r="A152" s="25" t="s">
        <v>2479</v>
      </c>
      <c r="B152" s="24">
        <v>150</v>
      </c>
      <c r="C152" s="25" t="s">
        <v>729</v>
      </c>
      <c r="D152" s="24" t="s">
        <v>889</v>
      </c>
      <c r="E152" s="24" t="s">
        <v>901</v>
      </c>
      <c r="F152" s="24" t="s">
        <v>2514</v>
      </c>
      <c r="G152" s="24">
        <v>2</v>
      </c>
      <c r="H152" s="24">
        <v>2</v>
      </c>
      <c r="I152" s="24" t="s">
        <v>910</v>
      </c>
      <c r="J152" s="24" t="s">
        <v>17</v>
      </c>
    </row>
    <row r="153" spans="1:10" ht="24.75" customHeight="1">
      <c r="A153" s="25" t="s">
        <v>2479</v>
      </c>
      <c r="B153" s="24">
        <v>151</v>
      </c>
      <c r="C153" s="25" t="s">
        <v>729</v>
      </c>
      <c r="D153" s="24" t="s">
        <v>889</v>
      </c>
      <c r="E153" s="24" t="s">
        <v>901</v>
      </c>
      <c r="F153" s="24" t="s">
        <v>2514</v>
      </c>
      <c r="G153" s="24">
        <v>2</v>
      </c>
      <c r="H153" s="24">
        <v>2</v>
      </c>
      <c r="I153" s="24" t="s">
        <v>911</v>
      </c>
      <c r="J153" s="24" t="s">
        <v>17</v>
      </c>
    </row>
    <row r="154" spans="1:10" ht="24.75" customHeight="1">
      <c r="A154" s="25" t="s">
        <v>2479</v>
      </c>
      <c r="B154" s="24">
        <v>152</v>
      </c>
      <c r="C154" s="25" t="s">
        <v>729</v>
      </c>
      <c r="D154" s="24" t="s">
        <v>912</v>
      </c>
      <c r="E154" s="24" t="s">
        <v>913</v>
      </c>
      <c r="F154" s="24" t="s">
        <v>2514</v>
      </c>
      <c r="G154" s="24">
        <v>2</v>
      </c>
      <c r="H154" s="24">
        <v>4</v>
      </c>
      <c r="I154" s="24" t="s">
        <v>914</v>
      </c>
      <c r="J154" s="24" t="s">
        <v>20</v>
      </c>
    </row>
    <row r="155" spans="1:10" ht="24.75" customHeight="1">
      <c r="A155" s="25" t="s">
        <v>2479</v>
      </c>
      <c r="B155" s="24">
        <v>153</v>
      </c>
      <c r="C155" s="25" t="s">
        <v>729</v>
      </c>
      <c r="D155" s="24" t="s">
        <v>912</v>
      </c>
      <c r="E155" s="24" t="s">
        <v>913</v>
      </c>
      <c r="F155" s="24" t="s">
        <v>2514</v>
      </c>
      <c r="G155" s="24">
        <v>2</v>
      </c>
      <c r="H155" s="24">
        <v>4</v>
      </c>
      <c r="I155" s="24" t="s">
        <v>915</v>
      </c>
      <c r="J155" s="24" t="s">
        <v>17</v>
      </c>
    </row>
    <row r="156" spans="1:10" ht="24.75" customHeight="1">
      <c r="A156" s="25" t="s">
        <v>2479</v>
      </c>
      <c r="B156" s="24">
        <v>154</v>
      </c>
      <c r="C156" s="25" t="s">
        <v>729</v>
      </c>
      <c r="D156" s="24" t="s">
        <v>912</v>
      </c>
      <c r="E156" s="24" t="s">
        <v>913</v>
      </c>
      <c r="F156" s="24" t="s">
        <v>2514</v>
      </c>
      <c r="G156" s="24">
        <v>2</v>
      </c>
      <c r="H156" s="24">
        <v>4</v>
      </c>
      <c r="I156" s="24" t="s">
        <v>916</v>
      </c>
      <c r="J156" s="24" t="s">
        <v>20</v>
      </c>
    </row>
    <row r="157" spans="1:10" ht="24.75" customHeight="1">
      <c r="A157" s="25" t="s">
        <v>2479</v>
      </c>
      <c r="B157" s="24">
        <v>155</v>
      </c>
      <c r="C157" s="25" t="s">
        <v>729</v>
      </c>
      <c r="D157" s="24" t="s">
        <v>912</v>
      </c>
      <c r="E157" s="24" t="s">
        <v>913</v>
      </c>
      <c r="F157" s="24" t="s">
        <v>2514</v>
      </c>
      <c r="G157" s="24">
        <v>2</v>
      </c>
      <c r="H157" s="24">
        <v>4</v>
      </c>
      <c r="I157" s="24" t="s">
        <v>917</v>
      </c>
      <c r="J157" s="24" t="s">
        <v>17</v>
      </c>
    </row>
    <row r="158" spans="1:10" ht="24.75" customHeight="1">
      <c r="A158" s="25" t="s">
        <v>2479</v>
      </c>
      <c r="B158" s="24">
        <v>156</v>
      </c>
      <c r="C158" s="25" t="s">
        <v>729</v>
      </c>
      <c r="D158" s="24" t="s">
        <v>912</v>
      </c>
      <c r="E158" s="24" t="s">
        <v>913</v>
      </c>
      <c r="F158" s="24" t="s">
        <v>2514</v>
      </c>
      <c r="G158" s="24">
        <v>2</v>
      </c>
      <c r="H158" s="24">
        <v>4</v>
      </c>
      <c r="I158" s="24" t="s">
        <v>918</v>
      </c>
      <c r="J158" s="24" t="s">
        <v>20</v>
      </c>
    </row>
    <row r="159" spans="1:10" ht="24.75" customHeight="1">
      <c r="A159" s="25" t="s">
        <v>2479</v>
      </c>
      <c r="B159" s="24">
        <v>157</v>
      </c>
      <c r="C159" s="25" t="s">
        <v>729</v>
      </c>
      <c r="D159" s="24" t="s">
        <v>912</v>
      </c>
      <c r="E159" s="24" t="s">
        <v>913</v>
      </c>
      <c r="F159" s="24" t="s">
        <v>2514</v>
      </c>
      <c r="G159" s="24">
        <v>2</v>
      </c>
      <c r="H159" s="24">
        <v>4</v>
      </c>
      <c r="I159" s="24" t="s">
        <v>919</v>
      </c>
      <c r="J159" s="24" t="s">
        <v>17</v>
      </c>
    </row>
    <row r="160" spans="1:10" ht="24.75" customHeight="1">
      <c r="A160" s="25" t="s">
        <v>2479</v>
      </c>
      <c r="B160" s="24">
        <v>158</v>
      </c>
      <c r="C160" s="25" t="s">
        <v>729</v>
      </c>
      <c r="D160" s="24" t="s">
        <v>912</v>
      </c>
      <c r="E160" s="24" t="s">
        <v>913</v>
      </c>
      <c r="F160" s="24" t="s">
        <v>2514</v>
      </c>
      <c r="G160" s="24">
        <v>2</v>
      </c>
      <c r="H160" s="24">
        <v>4</v>
      </c>
      <c r="I160" s="24" t="s">
        <v>920</v>
      </c>
      <c r="J160" s="24" t="s">
        <v>20</v>
      </c>
    </row>
    <row r="161" spans="1:10" ht="24.75" customHeight="1">
      <c r="A161" s="25" t="s">
        <v>2479</v>
      </c>
      <c r="B161" s="24">
        <v>159</v>
      </c>
      <c r="C161" s="25" t="s">
        <v>729</v>
      </c>
      <c r="D161" s="24" t="s">
        <v>912</v>
      </c>
      <c r="E161" s="24" t="s">
        <v>913</v>
      </c>
      <c r="F161" s="24" t="s">
        <v>2514</v>
      </c>
      <c r="G161" s="24">
        <v>2</v>
      </c>
      <c r="H161" s="24">
        <v>4</v>
      </c>
      <c r="I161" s="24" t="s">
        <v>921</v>
      </c>
      <c r="J161" s="24" t="s">
        <v>20</v>
      </c>
    </row>
    <row r="162" spans="1:10" ht="24.75" customHeight="1">
      <c r="A162" s="25" t="s">
        <v>2479</v>
      </c>
      <c r="B162" s="24">
        <v>160</v>
      </c>
      <c r="C162" s="25" t="s">
        <v>729</v>
      </c>
      <c r="D162" s="24" t="s">
        <v>912</v>
      </c>
      <c r="E162" s="24" t="s">
        <v>913</v>
      </c>
      <c r="F162" s="24" t="s">
        <v>2514</v>
      </c>
      <c r="G162" s="24">
        <v>2</v>
      </c>
      <c r="H162" s="24">
        <v>4</v>
      </c>
      <c r="I162" s="24" t="s">
        <v>922</v>
      </c>
      <c r="J162" s="24" t="s">
        <v>17</v>
      </c>
    </row>
    <row r="163" spans="2:10" s="8" customFormat="1" ht="24.75" customHeight="1">
      <c r="B163" s="11"/>
      <c r="C163" s="12"/>
      <c r="D163" s="19"/>
      <c r="E163" s="12"/>
      <c r="F163" s="12"/>
      <c r="G163" s="12"/>
      <c r="H163" s="12"/>
      <c r="I163" s="12"/>
      <c r="J163" s="12"/>
    </row>
    <row r="164" spans="2:10" s="8" customFormat="1" ht="24.75" customHeight="1">
      <c r="B164" s="11"/>
      <c r="C164" s="12"/>
      <c r="D164" s="19"/>
      <c r="E164" s="12"/>
      <c r="F164" s="12"/>
      <c r="G164" s="12"/>
      <c r="H164" s="12"/>
      <c r="I164" s="12"/>
      <c r="J164" s="12"/>
    </row>
    <row r="165" spans="2:10" s="8" customFormat="1" ht="24.75" customHeight="1">
      <c r="B165" s="11"/>
      <c r="C165" s="12"/>
      <c r="D165" s="19"/>
      <c r="E165" s="12"/>
      <c r="F165" s="12"/>
      <c r="G165" s="12"/>
      <c r="H165" s="12"/>
      <c r="I165" s="12"/>
      <c r="J165" s="12"/>
    </row>
    <row r="166" spans="2:10" s="8" customFormat="1" ht="24.75" customHeight="1">
      <c r="B166" s="11"/>
      <c r="C166" s="12"/>
      <c r="D166" s="19"/>
      <c r="E166" s="12"/>
      <c r="F166" s="12"/>
      <c r="G166" s="12"/>
      <c r="H166" s="12"/>
      <c r="I166" s="12"/>
      <c r="J166" s="12"/>
    </row>
    <row r="167" spans="2:10" s="8" customFormat="1" ht="24.75" customHeight="1">
      <c r="B167" s="11"/>
      <c r="C167" s="13"/>
      <c r="D167" s="20"/>
      <c r="E167" s="13"/>
      <c r="F167" s="13"/>
      <c r="G167" s="13"/>
      <c r="H167" s="13"/>
      <c r="I167" s="13"/>
      <c r="J167" s="13"/>
    </row>
    <row r="168" spans="2:10" s="8" customFormat="1" ht="24.75" customHeight="1">
      <c r="B168" s="11"/>
      <c r="C168" s="13"/>
      <c r="D168" s="20"/>
      <c r="E168" s="13"/>
      <c r="F168" s="13"/>
      <c r="G168" s="13"/>
      <c r="H168" s="13"/>
      <c r="I168" s="13"/>
      <c r="J168" s="13"/>
    </row>
    <row r="169" spans="2:10" s="8" customFormat="1" ht="24.75" customHeight="1">
      <c r="B169" s="11"/>
      <c r="C169" s="13"/>
      <c r="D169" s="20"/>
      <c r="E169" s="13"/>
      <c r="F169" s="13"/>
      <c r="G169" s="13"/>
      <c r="H169" s="13"/>
      <c r="I169" s="13"/>
      <c r="J169" s="13"/>
    </row>
    <row r="170" spans="2:10" s="8" customFormat="1" ht="24.75" customHeight="1">
      <c r="B170" s="11"/>
      <c r="C170" s="13"/>
      <c r="D170" s="20"/>
      <c r="E170" s="13"/>
      <c r="F170" s="13"/>
      <c r="G170" s="13"/>
      <c r="H170" s="13"/>
      <c r="I170" s="13"/>
      <c r="J170" s="13"/>
    </row>
    <row r="171" spans="2:10" s="8" customFormat="1" ht="24.75" customHeight="1">
      <c r="B171" s="11"/>
      <c r="C171" s="13"/>
      <c r="D171" s="20"/>
      <c r="E171" s="13"/>
      <c r="F171" s="13"/>
      <c r="G171" s="13"/>
      <c r="H171" s="13"/>
      <c r="I171" s="13"/>
      <c r="J171" s="13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290"/>
  <sheetViews>
    <sheetView zoomScaleSheetLayoutView="100" workbookViewId="0" topLeftCell="A70">
      <selection activeCell="E7" sqref="E7"/>
    </sheetView>
  </sheetViews>
  <sheetFormatPr defaultColWidth="10.28125" defaultRowHeight="30" customHeight="1"/>
  <cols>
    <col min="1" max="1" width="10.28125" style="21" customWidth="1"/>
    <col min="2" max="2" width="5.8515625" style="21" customWidth="1"/>
    <col min="3" max="3" width="10.28125" style="21" customWidth="1"/>
    <col min="4" max="4" width="40.8515625" style="21" customWidth="1"/>
    <col min="5" max="5" width="6.57421875" style="21" customWidth="1"/>
    <col min="6" max="6" width="10.28125" style="21" customWidth="1"/>
    <col min="7" max="8" width="6.00390625" style="21" customWidth="1"/>
    <col min="9" max="16384" width="10.28125" style="21" customWidth="1"/>
  </cols>
  <sheetData>
    <row r="1" spans="1:10" ht="42.75" customHeight="1">
      <c r="A1" s="83" t="s">
        <v>2480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s="40" customFormat="1" ht="28.5" customHeight="1">
      <c r="A2" s="39" t="s">
        <v>2489</v>
      </c>
      <c r="B2" s="39" t="s">
        <v>0</v>
      </c>
      <c r="C2" s="53" t="s">
        <v>2477</v>
      </c>
      <c r="D2" s="39" t="s">
        <v>2</v>
      </c>
      <c r="E2" s="53" t="s">
        <v>2504</v>
      </c>
      <c r="F2" s="39" t="s">
        <v>2505</v>
      </c>
      <c r="G2" s="53" t="s">
        <v>2506</v>
      </c>
      <c r="H2" s="53" t="s">
        <v>2507</v>
      </c>
      <c r="I2" s="39" t="s">
        <v>7</v>
      </c>
      <c r="J2" s="39" t="s">
        <v>8</v>
      </c>
    </row>
    <row r="3" spans="1:10" s="40" customFormat="1" ht="15" customHeight="1">
      <c r="A3" s="41" t="s">
        <v>2490</v>
      </c>
      <c r="B3" s="41">
        <v>1</v>
      </c>
      <c r="C3" s="41" t="s">
        <v>923</v>
      </c>
      <c r="D3" s="41" t="s">
        <v>924</v>
      </c>
      <c r="E3" s="41" t="s">
        <v>925</v>
      </c>
      <c r="F3" s="41" t="s">
        <v>13</v>
      </c>
      <c r="G3" s="41">
        <v>2</v>
      </c>
      <c r="H3" s="41">
        <v>1</v>
      </c>
      <c r="I3" s="41" t="s">
        <v>926</v>
      </c>
      <c r="J3" s="41" t="s">
        <v>17</v>
      </c>
    </row>
    <row r="4" spans="1:10" s="40" customFormat="1" ht="15" customHeight="1">
      <c r="A4" s="41" t="s">
        <v>2490</v>
      </c>
      <c r="B4" s="41">
        <v>2</v>
      </c>
      <c r="C4" s="41" t="s">
        <v>923</v>
      </c>
      <c r="D4" s="41" t="s">
        <v>924</v>
      </c>
      <c r="E4" s="41" t="s">
        <v>925</v>
      </c>
      <c r="F4" s="41" t="s">
        <v>13</v>
      </c>
      <c r="G4" s="41">
        <v>2</v>
      </c>
      <c r="H4" s="41">
        <v>1</v>
      </c>
      <c r="I4" s="41" t="s">
        <v>927</v>
      </c>
      <c r="J4" s="41" t="s">
        <v>17</v>
      </c>
    </row>
    <row r="5" spans="1:10" s="40" customFormat="1" ht="15" customHeight="1">
      <c r="A5" s="41" t="s">
        <v>2490</v>
      </c>
      <c r="B5" s="41">
        <v>3</v>
      </c>
      <c r="C5" s="41" t="s">
        <v>923</v>
      </c>
      <c r="D5" s="41" t="s">
        <v>924</v>
      </c>
      <c r="E5" s="41" t="s">
        <v>925</v>
      </c>
      <c r="F5" s="41" t="s">
        <v>13</v>
      </c>
      <c r="G5" s="41">
        <v>2</v>
      </c>
      <c r="H5" s="41">
        <v>1</v>
      </c>
      <c r="I5" s="41" t="s">
        <v>928</v>
      </c>
      <c r="J5" s="41" t="s">
        <v>20</v>
      </c>
    </row>
    <row r="6" spans="1:10" s="40" customFormat="1" ht="15" customHeight="1">
      <c r="A6" s="41" t="s">
        <v>2490</v>
      </c>
      <c r="B6" s="41">
        <v>4</v>
      </c>
      <c r="C6" s="41" t="s">
        <v>923</v>
      </c>
      <c r="D6" s="41" t="s">
        <v>924</v>
      </c>
      <c r="E6" s="41" t="s">
        <v>925</v>
      </c>
      <c r="F6" s="41" t="s">
        <v>13</v>
      </c>
      <c r="G6" s="41">
        <v>2</v>
      </c>
      <c r="H6" s="41">
        <v>1</v>
      </c>
      <c r="I6" s="41" t="s">
        <v>929</v>
      </c>
      <c r="J6" s="41" t="s">
        <v>17</v>
      </c>
    </row>
    <row r="7" spans="1:10" s="40" customFormat="1" ht="15" customHeight="1">
      <c r="A7" s="41" t="s">
        <v>2490</v>
      </c>
      <c r="B7" s="41">
        <v>5</v>
      </c>
      <c r="C7" s="41" t="s">
        <v>930</v>
      </c>
      <c r="D7" s="41" t="s">
        <v>931</v>
      </c>
      <c r="E7" s="41" t="s">
        <v>932</v>
      </c>
      <c r="F7" s="41" t="s">
        <v>13</v>
      </c>
      <c r="G7" s="41" t="s">
        <v>14</v>
      </c>
      <c r="H7" s="41">
        <v>1</v>
      </c>
      <c r="I7" s="41" t="s">
        <v>933</v>
      </c>
      <c r="J7" s="41" t="s">
        <v>17</v>
      </c>
    </row>
    <row r="8" spans="1:10" s="40" customFormat="1" ht="15" customHeight="1">
      <c r="A8" s="41" t="s">
        <v>2490</v>
      </c>
      <c r="B8" s="41">
        <v>6</v>
      </c>
      <c r="C8" s="41" t="s">
        <v>930</v>
      </c>
      <c r="D8" s="41" t="s">
        <v>931</v>
      </c>
      <c r="E8" s="41" t="s">
        <v>932</v>
      </c>
      <c r="F8" s="41" t="s">
        <v>13</v>
      </c>
      <c r="G8" s="41" t="s">
        <v>14</v>
      </c>
      <c r="H8" s="41">
        <v>1</v>
      </c>
      <c r="I8" s="41" t="s">
        <v>934</v>
      </c>
      <c r="J8" s="41" t="s">
        <v>20</v>
      </c>
    </row>
    <row r="9" spans="1:10" s="40" customFormat="1" ht="15" customHeight="1">
      <c r="A9" s="41" t="s">
        <v>2490</v>
      </c>
      <c r="B9" s="41">
        <v>7</v>
      </c>
      <c r="C9" s="41" t="s">
        <v>935</v>
      </c>
      <c r="D9" s="41" t="s">
        <v>936</v>
      </c>
      <c r="E9" s="41" t="s">
        <v>937</v>
      </c>
      <c r="F9" s="41" t="s">
        <v>13</v>
      </c>
      <c r="G9" s="41" t="s">
        <v>14</v>
      </c>
      <c r="H9" s="41">
        <v>1</v>
      </c>
      <c r="I9" s="41" t="s">
        <v>938</v>
      </c>
      <c r="J9" s="41" t="s">
        <v>17</v>
      </c>
    </row>
    <row r="10" spans="1:10" s="40" customFormat="1" ht="15" customHeight="1">
      <c r="A10" s="41" t="s">
        <v>2490</v>
      </c>
      <c r="B10" s="41">
        <v>8</v>
      </c>
      <c r="C10" s="41" t="s">
        <v>935</v>
      </c>
      <c r="D10" s="41" t="s">
        <v>936</v>
      </c>
      <c r="E10" s="41" t="s">
        <v>937</v>
      </c>
      <c r="F10" s="41" t="s">
        <v>13</v>
      </c>
      <c r="G10" s="41" t="s">
        <v>14</v>
      </c>
      <c r="H10" s="41">
        <v>1</v>
      </c>
      <c r="I10" s="41" t="s">
        <v>939</v>
      </c>
      <c r="J10" s="41" t="s">
        <v>17</v>
      </c>
    </row>
    <row r="11" spans="1:10" s="40" customFormat="1" ht="15" customHeight="1">
      <c r="A11" s="41" t="s">
        <v>2490</v>
      </c>
      <c r="B11" s="41">
        <v>9</v>
      </c>
      <c r="C11" s="41" t="s">
        <v>935</v>
      </c>
      <c r="D11" s="41" t="s">
        <v>936</v>
      </c>
      <c r="E11" s="41" t="s">
        <v>937</v>
      </c>
      <c r="F11" s="41" t="s">
        <v>13</v>
      </c>
      <c r="G11" s="41" t="s">
        <v>14</v>
      </c>
      <c r="H11" s="41">
        <v>1</v>
      </c>
      <c r="I11" s="41" t="s">
        <v>940</v>
      </c>
      <c r="J11" s="41" t="s">
        <v>20</v>
      </c>
    </row>
    <row r="12" spans="1:10" s="40" customFormat="1" ht="15" customHeight="1">
      <c r="A12" s="41" t="s">
        <v>2490</v>
      </c>
      <c r="B12" s="41">
        <v>10</v>
      </c>
      <c r="C12" s="41" t="s">
        <v>935</v>
      </c>
      <c r="D12" s="41" t="s">
        <v>936</v>
      </c>
      <c r="E12" s="41" t="s">
        <v>937</v>
      </c>
      <c r="F12" s="41" t="s">
        <v>13</v>
      </c>
      <c r="G12" s="41" t="s">
        <v>14</v>
      </c>
      <c r="H12" s="41">
        <v>1</v>
      </c>
      <c r="I12" s="41" t="s">
        <v>941</v>
      </c>
      <c r="J12" s="41" t="s">
        <v>20</v>
      </c>
    </row>
    <row r="13" spans="1:10" s="40" customFormat="1" ht="15" customHeight="1">
      <c r="A13" s="41" t="s">
        <v>2490</v>
      </c>
      <c r="B13" s="41">
        <v>11</v>
      </c>
      <c r="C13" s="41" t="s">
        <v>935</v>
      </c>
      <c r="D13" s="41" t="s">
        <v>936</v>
      </c>
      <c r="E13" s="41" t="s">
        <v>937</v>
      </c>
      <c r="F13" s="41" t="s">
        <v>13</v>
      </c>
      <c r="G13" s="41" t="s">
        <v>14</v>
      </c>
      <c r="H13" s="41">
        <v>1</v>
      </c>
      <c r="I13" s="41" t="s">
        <v>942</v>
      </c>
      <c r="J13" s="41" t="s">
        <v>20</v>
      </c>
    </row>
    <row r="14" spans="1:10" s="40" customFormat="1" ht="15" customHeight="1">
      <c r="A14" s="41" t="s">
        <v>2490</v>
      </c>
      <c r="B14" s="41">
        <v>12</v>
      </c>
      <c r="C14" s="41" t="s">
        <v>943</v>
      </c>
      <c r="D14" s="41" t="s">
        <v>944</v>
      </c>
      <c r="E14" s="41" t="s">
        <v>945</v>
      </c>
      <c r="F14" s="41" t="s">
        <v>13</v>
      </c>
      <c r="G14" s="41" t="s">
        <v>14</v>
      </c>
      <c r="H14" s="41">
        <v>1</v>
      </c>
      <c r="I14" s="41" t="s">
        <v>946</v>
      </c>
      <c r="J14" s="41" t="s">
        <v>17</v>
      </c>
    </row>
    <row r="15" spans="1:10" s="40" customFormat="1" ht="15" customHeight="1">
      <c r="A15" s="41" t="s">
        <v>2490</v>
      </c>
      <c r="B15" s="41">
        <v>13</v>
      </c>
      <c r="C15" s="41" t="s">
        <v>943</v>
      </c>
      <c r="D15" s="41" t="s">
        <v>944</v>
      </c>
      <c r="E15" s="41" t="s">
        <v>945</v>
      </c>
      <c r="F15" s="41" t="s">
        <v>13</v>
      </c>
      <c r="G15" s="41" t="s">
        <v>14</v>
      </c>
      <c r="H15" s="41">
        <v>1</v>
      </c>
      <c r="I15" s="41" t="s">
        <v>947</v>
      </c>
      <c r="J15" s="41" t="s">
        <v>20</v>
      </c>
    </row>
    <row r="16" spans="1:10" s="40" customFormat="1" ht="15" customHeight="1">
      <c r="A16" s="41" t="s">
        <v>2490</v>
      </c>
      <c r="B16" s="41">
        <v>14</v>
      </c>
      <c r="C16" s="41" t="s">
        <v>943</v>
      </c>
      <c r="D16" s="41" t="s">
        <v>944</v>
      </c>
      <c r="E16" s="41" t="s">
        <v>945</v>
      </c>
      <c r="F16" s="41" t="s">
        <v>13</v>
      </c>
      <c r="G16" s="41" t="s">
        <v>14</v>
      </c>
      <c r="H16" s="41">
        <v>1</v>
      </c>
      <c r="I16" s="41" t="s">
        <v>948</v>
      </c>
      <c r="J16" s="41" t="s">
        <v>20</v>
      </c>
    </row>
    <row r="17" spans="1:10" s="40" customFormat="1" ht="15" customHeight="1">
      <c r="A17" s="41" t="s">
        <v>2490</v>
      </c>
      <c r="B17" s="41">
        <v>15</v>
      </c>
      <c r="C17" s="41" t="s">
        <v>943</v>
      </c>
      <c r="D17" s="41" t="s">
        <v>944</v>
      </c>
      <c r="E17" s="41" t="s">
        <v>945</v>
      </c>
      <c r="F17" s="41" t="s">
        <v>13</v>
      </c>
      <c r="G17" s="41" t="s">
        <v>14</v>
      </c>
      <c r="H17" s="41">
        <v>1</v>
      </c>
      <c r="I17" s="41" t="s">
        <v>949</v>
      </c>
      <c r="J17" s="41" t="s">
        <v>17</v>
      </c>
    </row>
    <row r="18" spans="1:10" s="40" customFormat="1" ht="15" customHeight="1">
      <c r="A18" s="41" t="s">
        <v>2490</v>
      </c>
      <c r="B18" s="41">
        <v>16</v>
      </c>
      <c r="C18" s="41" t="s">
        <v>943</v>
      </c>
      <c r="D18" s="41" t="s">
        <v>944</v>
      </c>
      <c r="E18" s="41" t="s">
        <v>945</v>
      </c>
      <c r="F18" s="41" t="s">
        <v>13</v>
      </c>
      <c r="G18" s="41" t="s">
        <v>14</v>
      </c>
      <c r="H18" s="41">
        <v>1</v>
      </c>
      <c r="I18" s="41" t="s">
        <v>950</v>
      </c>
      <c r="J18" s="41" t="s">
        <v>20</v>
      </c>
    </row>
    <row r="19" spans="1:10" s="40" customFormat="1" ht="15" customHeight="1">
      <c r="A19" s="41" t="s">
        <v>2490</v>
      </c>
      <c r="B19" s="41">
        <v>17</v>
      </c>
      <c r="C19" s="41" t="s">
        <v>951</v>
      </c>
      <c r="D19" s="41" t="s">
        <v>952</v>
      </c>
      <c r="E19" s="41" t="s">
        <v>953</v>
      </c>
      <c r="F19" s="41" t="s">
        <v>13</v>
      </c>
      <c r="G19" s="41">
        <v>3</v>
      </c>
      <c r="H19" s="41">
        <v>1</v>
      </c>
      <c r="I19" s="41" t="s">
        <v>954</v>
      </c>
      <c r="J19" s="41" t="s">
        <v>20</v>
      </c>
    </row>
    <row r="20" spans="1:10" s="40" customFormat="1" ht="15" customHeight="1">
      <c r="A20" s="41" t="s">
        <v>2490</v>
      </c>
      <c r="B20" s="41">
        <v>18</v>
      </c>
      <c r="C20" s="41" t="s">
        <v>951</v>
      </c>
      <c r="D20" s="41" t="s">
        <v>952</v>
      </c>
      <c r="E20" s="41" t="s">
        <v>953</v>
      </c>
      <c r="F20" s="41" t="s">
        <v>13</v>
      </c>
      <c r="G20" s="41">
        <v>3</v>
      </c>
      <c r="H20" s="41">
        <v>1</v>
      </c>
      <c r="I20" s="41" t="s">
        <v>955</v>
      </c>
      <c r="J20" s="41" t="s">
        <v>20</v>
      </c>
    </row>
    <row r="21" spans="1:10" s="40" customFormat="1" ht="15" customHeight="1">
      <c r="A21" s="41" t="s">
        <v>2490</v>
      </c>
      <c r="B21" s="41">
        <v>19</v>
      </c>
      <c r="C21" s="41" t="s">
        <v>951</v>
      </c>
      <c r="D21" s="41" t="s">
        <v>952</v>
      </c>
      <c r="E21" s="41" t="s">
        <v>953</v>
      </c>
      <c r="F21" s="41" t="s">
        <v>13</v>
      </c>
      <c r="G21" s="41">
        <v>3</v>
      </c>
      <c r="H21" s="41">
        <v>1</v>
      </c>
      <c r="I21" s="41" t="s">
        <v>956</v>
      </c>
      <c r="J21" s="41" t="s">
        <v>20</v>
      </c>
    </row>
    <row r="22" spans="1:10" s="40" customFormat="1" ht="15" customHeight="1">
      <c r="A22" s="41" t="s">
        <v>2490</v>
      </c>
      <c r="B22" s="41">
        <v>20</v>
      </c>
      <c r="C22" s="41" t="s">
        <v>957</v>
      </c>
      <c r="D22" s="41" t="s">
        <v>958</v>
      </c>
      <c r="E22" s="41" t="s">
        <v>959</v>
      </c>
      <c r="F22" s="41" t="s">
        <v>13</v>
      </c>
      <c r="G22" s="41" t="s">
        <v>14</v>
      </c>
      <c r="H22" s="41">
        <v>1</v>
      </c>
      <c r="I22" s="41" t="s">
        <v>960</v>
      </c>
      <c r="J22" s="41" t="s">
        <v>17</v>
      </c>
    </row>
    <row r="23" spans="1:10" s="40" customFormat="1" ht="15" customHeight="1">
      <c r="A23" s="41" t="s">
        <v>2490</v>
      </c>
      <c r="B23" s="41">
        <v>21</v>
      </c>
      <c r="C23" s="41" t="s">
        <v>957</v>
      </c>
      <c r="D23" s="41" t="s">
        <v>958</v>
      </c>
      <c r="E23" s="41" t="s">
        <v>959</v>
      </c>
      <c r="F23" s="41" t="s">
        <v>13</v>
      </c>
      <c r="G23" s="41" t="s">
        <v>14</v>
      </c>
      <c r="H23" s="41">
        <v>1</v>
      </c>
      <c r="I23" s="41" t="s">
        <v>961</v>
      </c>
      <c r="J23" s="41" t="s">
        <v>20</v>
      </c>
    </row>
    <row r="24" spans="1:10" s="40" customFormat="1" ht="15" customHeight="1">
      <c r="A24" s="41" t="s">
        <v>2490</v>
      </c>
      <c r="B24" s="41">
        <v>22</v>
      </c>
      <c r="C24" s="41" t="s">
        <v>957</v>
      </c>
      <c r="D24" s="41" t="s">
        <v>958</v>
      </c>
      <c r="E24" s="41" t="s">
        <v>959</v>
      </c>
      <c r="F24" s="41" t="s">
        <v>13</v>
      </c>
      <c r="G24" s="41" t="s">
        <v>14</v>
      </c>
      <c r="H24" s="41">
        <v>1</v>
      </c>
      <c r="I24" s="41" t="s">
        <v>962</v>
      </c>
      <c r="J24" s="41" t="s">
        <v>17</v>
      </c>
    </row>
    <row r="25" spans="1:10" s="40" customFormat="1" ht="15" customHeight="1">
      <c r="A25" s="41" t="s">
        <v>2490</v>
      </c>
      <c r="B25" s="41">
        <v>23</v>
      </c>
      <c r="C25" s="41" t="s">
        <v>957</v>
      </c>
      <c r="D25" s="41" t="s">
        <v>958</v>
      </c>
      <c r="E25" s="41" t="s">
        <v>959</v>
      </c>
      <c r="F25" s="41" t="s">
        <v>13</v>
      </c>
      <c r="G25" s="41" t="s">
        <v>14</v>
      </c>
      <c r="H25" s="41">
        <v>1</v>
      </c>
      <c r="I25" s="41" t="s">
        <v>963</v>
      </c>
      <c r="J25" s="41" t="s">
        <v>17</v>
      </c>
    </row>
    <row r="26" spans="1:10" s="40" customFormat="1" ht="15" customHeight="1">
      <c r="A26" s="41" t="s">
        <v>2490</v>
      </c>
      <c r="B26" s="41">
        <v>24</v>
      </c>
      <c r="C26" s="41" t="s">
        <v>957</v>
      </c>
      <c r="D26" s="41" t="s">
        <v>958</v>
      </c>
      <c r="E26" s="41" t="s">
        <v>959</v>
      </c>
      <c r="F26" s="41" t="s">
        <v>13</v>
      </c>
      <c r="G26" s="41" t="s">
        <v>14</v>
      </c>
      <c r="H26" s="41">
        <v>1</v>
      </c>
      <c r="I26" s="41" t="s">
        <v>964</v>
      </c>
      <c r="J26" s="41" t="s">
        <v>17</v>
      </c>
    </row>
    <row r="27" spans="1:10" s="40" customFormat="1" ht="15" customHeight="1">
      <c r="A27" s="41" t="s">
        <v>2490</v>
      </c>
      <c r="B27" s="41">
        <v>25</v>
      </c>
      <c r="C27" s="41" t="s">
        <v>965</v>
      </c>
      <c r="D27" s="41" t="s">
        <v>966</v>
      </c>
      <c r="E27" s="41" t="s">
        <v>967</v>
      </c>
      <c r="F27" s="41" t="s">
        <v>13</v>
      </c>
      <c r="G27" s="41" t="s">
        <v>14</v>
      </c>
      <c r="H27" s="41">
        <v>1</v>
      </c>
      <c r="I27" s="41" t="s">
        <v>968</v>
      </c>
      <c r="J27" s="41" t="s">
        <v>17</v>
      </c>
    </row>
    <row r="28" spans="1:10" s="40" customFormat="1" ht="15" customHeight="1">
      <c r="A28" s="41" t="s">
        <v>2490</v>
      </c>
      <c r="B28" s="41">
        <v>26</v>
      </c>
      <c r="C28" s="41" t="s">
        <v>965</v>
      </c>
      <c r="D28" s="41" t="s">
        <v>966</v>
      </c>
      <c r="E28" s="41" t="s">
        <v>967</v>
      </c>
      <c r="F28" s="41" t="s">
        <v>13</v>
      </c>
      <c r="G28" s="41" t="s">
        <v>14</v>
      </c>
      <c r="H28" s="41">
        <v>1</v>
      </c>
      <c r="I28" s="41" t="s">
        <v>969</v>
      </c>
      <c r="J28" s="41" t="s">
        <v>17</v>
      </c>
    </row>
    <row r="29" spans="1:10" s="40" customFormat="1" ht="15" customHeight="1">
      <c r="A29" s="41" t="s">
        <v>2490</v>
      </c>
      <c r="B29" s="41">
        <v>27</v>
      </c>
      <c r="C29" s="41" t="s">
        <v>965</v>
      </c>
      <c r="D29" s="41" t="s">
        <v>966</v>
      </c>
      <c r="E29" s="41" t="s">
        <v>967</v>
      </c>
      <c r="F29" s="41" t="s">
        <v>13</v>
      </c>
      <c r="G29" s="41" t="s">
        <v>14</v>
      </c>
      <c r="H29" s="41">
        <v>1</v>
      </c>
      <c r="I29" s="41" t="s">
        <v>970</v>
      </c>
      <c r="J29" s="41" t="s">
        <v>17</v>
      </c>
    </row>
    <row r="30" spans="1:10" s="40" customFormat="1" ht="15" customHeight="1">
      <c r="A30" s="41" t="s">
        <v>2490</v>
      </c>
      <c r="B30" s="41">
        <v>28</v>
      </c>
      <c r="C30" s="41" t="s">
        <v>965</v>
      </c>
      <c r="D30" s="41" t="s">
        <v>966</v>
      </c>
      <c r="E30" s="41" t="s">
        <v>967</v>
      </c>
      <c r="F30" s="41" t="s">
        <v>13</v>
      </c>
      <c r="G30" s="41" t="s">
        <v>14</v>
      </c>
      <c r="H30" s="41">
        <v>1</v>
      </c>
      <c r="I30" s="41" t="s">
        <v>971</v>
      </c>
      <c r="J30" s="41" t="s">
        <v>17</v>
      </c>
    </row>
    <row r="31" spans="1:10" s="40" customFormat="1" ht="15" customHeight="1">
      <c r="A31" s="41" t="s">
        <v>2490</v>
      </c>
      <c r="B31" s="41">
        <v>29</v>
      </c>
      <c r="C31" s="41" t="s">
        <v>965</v>
      </c>
      <c r="D31" s="41" t="s">
        <v>966</v>
      </c>
      <c r="E31" s="41" t="s">
        <v>967</v>
      </c>
      <c r="F31" s="41" t="s">
        <v>13</v>
      </c>
      <c r="G31" s="41" t="s">
        <v>14</v>
      </c>
      <c r="H31" s="41">
        <v>1</v>
      </c>
      <c r="I31" s="41" t="s">
        <v>972</v>
      </c>
      <c r="J31" s="41" t="s">
        <v>20</v>
      </c>
    </row>
    <row r="32" spans="1:10" s="40" customFormat="1" ht="15" customHeight="1">
      <c r="A32" s="41" t="s">
        <v>2490</v>
      </c>
      <c r="B32" s="41">
        <v>30</v>
      </c>
      <c r="C32" s="41" t="s">
        <v>973</v>
      </c>
      <c r="D32" s="41" t="s">
        <v>974</v>
      </c>
      <c r="E32" s="41" t="s">
        <v>975</v>
      </c>
      <c r="F32" s="41" t="s">
        <v>13</v>
      </c>
      <c r="G32" s="41" t="s">
        <v>14</v>
      </c>
      <c r="H32" s="41">
        <v>1</v>
      </c>
      <c r="I32" s="41" t="s">
        <v>976</v>
      </c>
      <c r="J32" s="41" t="s">
        <v>17</v>
      </c>
    </row>
    <row r="33" spans="1:10" s="40" customFormat="1" ht="15" customHeight="1">
      <c r="A33" s="41" t="s">
        <v>2490</v>
      </c>
      <c r="B33" s="41">
        <v>31</v>
      </c>
      <c r="C33" s="41" t="s">
        <v>973</v>
      </c>
      <c r="D33" s="41" t="s">
        <v>974</v>
      </c>
      <c r="E33" s="41" t="s">
        <v>975</v>
      </c>
      <c r="F33" s="41" t="s">
        <v>13</v>
      </c>
      <c r="G33" s="41" t="s">
        <v>14</v>
      </c>
      <c r="H33" s="41">
        <v>1</v>
      </c>
      <c r="I33" s="41" t="s">
        <v>977</v>
      </c>
      <c r="J33" s="41" t="s">
        <v>17</v>
      </c>
    </row>
    <row r="34" spans="1:10" s="40" customFormat="1" ht="15" customHeight="1">
      <c r="A34" s="41" t="s">
        <v>2490</v>
      </c>
      <c r="B34" s="41">
        <v>32</v>
      </c>
      <c r="C34" s="41" t="s">
        <v>973</v>
      </c>
      <c r="D34" s="41" t="s">
        <v>974</v>
      </c>
      <c r="E34" s="41" t="s">
        <v>975</v>
      </c>
      <c r="F34" s="41" t="s">
        <v>13</v>
      </c>
      <c r="G34" s="41" t="s">
        <v>14</v>
      </c>
      <c r="H34" s="41">
        <v>1</v>
      </c>
      <c r="I34" s="41" t="s">
        <v>978</v>
      </c>
      <c r="J34" s="41" t="s">
        <v>20</v>
      </c>
    </row>
    <row r="35" spans="1:10" s="40" customFormat="1" ht="15" customHeight="1">
      <c r="A35" s="41" t="s">
        <v>2490</v>
      </c>
      <c r="B35" s="41">
        <v>33</v>
      </c>
      <c r="C35" s="41" t="s">
        <v>973</v>
      </c>
      <c r="D35" s="41" t="s">
        <v>974</v>
      </c>
      <c r="E35" s="41" t="s">
        <v>975</v>
      </c>
      <c r="F35" s="41" t="s">
        <v>13</v>
      </c>
      <c r="G35" s="41" t="s">
        <v>14</v>
      </c>
      <c r="H35" s="41">
        <v>1</v>
      </c>
      <c r="I35" s="41" t="s">
        <v>979</v>
      </c>
      <c r="J35" s="41" t="s">
        <v>20</v>
      </c>
    </row>
    <row r="36" spans="1:10" s="40" customFormat="1" ht="15" customHeight="1">
      <c r="A36" s="41" t="s">
        <v>2490</v>
      </c>
      <c r="B36" s="41">
        <v>34</v>
      </c>
      <c r="C36" s="41" t="s">
        <v>973</v>
      </c>
      <c r="D36" s="41" t="s">
        <v>974</v>
      </c>
      <c r="E36" s="41" t="s">
        <v>975</v>
      </c>
      <c r="F36" s="41" t="s">
        <v>13</v>
      </c>
      <c r="G36" s="41" t="s">
        <v>14</v>
      </c>
      <c r="H36" s="41">
        <v>1</v>
      </c>
      <c r="I36" s="41" t="s">
        <v>980</v>
      </c>
      <c r="J36" s="41" t="s">
        <v>20</v>
      </c>
    </row>
    <row r="37" spans="1:10" s="40" customFormat="1" ht="15" customHeight="1">
      <c r="A37" s="41" t="s">
        <v>2490</v>
      </c>
      <c r="B37" s="41">
        <v>35</v>
      </c>
      <c r="C37" s="41" t="s">
        <v>973</v>
      </c>
      <c r="D37" s="41" t="s">
        <v>974</v>
      </c>
      <c r="E37" s="41" t="s">
        <v>981</v>
      </c>
      <c r="F37" s="41" t="s">
        <v>13</v>
      </c>
      <c r="G37" s="41" t="s">
        <v>14</v>
      </c>
      <c r="H37" s="41">
        <v>1</v>
      </c>
      <c r="I37" s="41" t="s">
        <v>982</v>
      </c>
      <c r="J37" s="41" t="s">
        <v>17</v>
      </c>
    </row>
    <row r="38" spans="1:10" s="40" customFormat="1" ht="15" customHeight="1">
      <c r="A38" s="41" t="s">
        <v>2490</v>
      </c>
      <c r="B38" s="41">
        <v>36</v>
      </c>
      <c r="C38" s="41" t="s">
        <v>973</v>
      </c>
      <c r="D38" s="41" t="s">
        <v>974</v>
      </c>
      <c r="E38" s="41" t="s">
        <v>981</v>
      </c>
      <c r="F38" s="41" t="s">
        <v>13</v>
      </c>
      <c r="G38" s="41" t="s">
        <v>14</v>
      </c>
      <c r="H38" s="41">
        <v>1</v>
      </c>
      <c r="I38" s="41" t="s">
        <v>983</v>
      </c>
      <c r="J38" s="41" t="s">
        <v>17</v>
      </c>
    </row>
    <row r="39" spans="1:10" s="40" customFormat="1" ht="15" customHeight="1">
      <c r="A39" s="41" t="s">
        <v>2490</v>
      </c>
      <c r="B39" s="41">
        <v>37</v>
      </c>
      <c r="C39" s="41" t="s">
        <v>973</v>
      </c>
      <c r="D39" s="41" t="s">
        <v>974</v>
      </c>
      <c r="E39" s="41" t="s">
        <v>981</v>
      </c>
      <c r="F39" s="41" t="s">
        <v>13</v>
      </c>
      <c r="G39" s="41" t="s">
        <v>14</v>
      </c>
      <c r="H39" s="41">
        <v>1</v>
      </c>
      <c r="I39" s="41" t="s">
        <v>984</v>
      </c>
      <c r="J39" s="41" t="s">
        <v>17</v>
      </c>
    </row>
    <row r="40" spans="1:10" s="40" customFormat="1" ht="15" customHeight="1">
      <c r="A40" s="41" t="s">
        <v>2490</v>
      </c>
      <c r="B40" s="41">
        <v>38</v>
      </c>
      <c r="C40" s="41" t="s">
        <v>973</v>
      </c>
      <c r="D40" s="41" t="s">
        <v>974</v>
      </c>
      <c r="E40" s="41" t="s">
        <v>981</v>
      </c>
      <c r="F40" s="41" t="s">
        <v>13</v>
      </c>
      <c r="G40" s="41" t="s">
        <v>14</v>
      </c>
      <c r="H40" s="41">
        <v>1</v>
      </c>
      <c r="I40" s="41" t="s">
        <v>985</v>
      </c>
      <c r="J40" s="41" t="s">
        <v>17</v>
      </c>
    </row>
    <row r="41" spans="1:10" s="40" customFormat="1" ht="15" customHeight="1">
      <c r="A41" s="41" t="s">
        <v>2490</v>
      </c>
      <c r="B41" s="41">
        <v>39</v>
      </c>
      <c r="C41" s="41" t="s">
        <v>973</v>
      </c>
      <c r="D41" s="41" t="s">
        <v>974</v>
      </c>
      <c r="E41" s="41" t="s">
        <v>981</v>
      </c>
      <c r="F41" s="41" t="s">
        <v>13</v>
      </c>
      <c r="G41" s="41" t="s">
        <v>14</v>
      </c>
      <c r="H41" s="41">
        <v>1</v>
      </c>
      <c r="I41" s="41" t="s">
        <v>752</v>
      </c>
      <c r="J41" s="41" t="s">
        <v>17</v>
      </c>
    </row>
    <row r="42" spans="1:10" s="40" customFormat="1" ht="15" customHeight="1">
      <c r="A42" s="41" t="s">
        <v>2490</v>
      </c>
      <c r="B42" s="41">
        <v>40</v>
      </c>
      <c r="C42" s="41" t="s">
        <v>973</v>
      </c>
      <c r="D42" s="41" t="s">
        <v>974</v>
      </c>
      <c r="E42" s="41" t="s">
        <v>986</v>
      </c>
      <c r="F42" s="41" t="s">
        <v>13</v>
      </c>
      <c r="G42" s="41" t="s">
        <v>14</v>
      </c>
      <c r="H42" s="41">
        <v>1</v>
      </c>
      <c r="I42" s="41" t="s">
        <v>987</v>
      </c>
      <c r="J42" s="41" t="s">
        <v>20</v>
      </c>
    </row>
    <row r="43" spans="1:10" s="40" customFormat="1" ht="15" customHeight="1">
      <c r="A43" s="41" t="s">
        <v>2490</v>
      </c>
      <c r="B43" s="41">
        <v>41</v>
      </c>
      <c r="C43" s="41" t="s">
        <v>973</v>
      </c>
      <c r="D43" s="41" t="s">
        <v>974</v>
      </c>
      <c r="E43" s="41" t="s">
        <v>986</v>
      </c>
      <c r="F43" s="41" t="s">
        <v>13</v>
      </c>
      <c r="G43" s="41" t="s">
        <v>14</v>
      </c>
      <c r="H43" s="41">
        <v>1</v>
      </c>
      <c r="I43" s="41" t="s">
        <v>988</v>
      </c>
      <c r="J43" s="41" t="s">
        <v>17</v>
      </c>
    </row>
    <row r="44" spans="1:10" s="40" customFormat="1" ht="15" customHeight="1">
      <c r="A44" s="41" t="s">
        <v>2490</v>
      </c>
      <c r="B44" s="41">
        <v>42</v>
      </c>
      <c r="C44" s="41" t="s">
        <v>973</v>
      </c>
      <c r="D44" s="41" t="s">
        <v>974</v>
      </c>
      <c r="E44" s="41" t="s">
        <v>986</v>
      </c>
      <c r="F44" s="41" t="s">
        <v>13</v>
      </c>
      <c r="G44" s="41" t="s">
        <v>14</v>
      </c>
      <c r="H44" s="41">
        <v>1</v>
      </c>
      <c r="I44" s="41" t="s">
        <v>989</v>
      </c>
      <c r="J44" s="41" t="s">
        <v>17</v>
      </c>
    </row>
    <row r="45" spans="1:10" s="40" customFormat="1" ht="15" customHeight="1">
      <c r="A45" s="41" t="s">
        <v>2490</v>
      </c>
      <c r="B45" s="41">
        <v>43</v>
      </c>
      <c r="C45" s="41" t="s">
        <v>990</v>
      </c>
      <c r="D45" s="41" t="s">
        <v>991</v>
      </c>
      <c r="E45" s="41" t="s">
        <v>992</v>
      </c>
      <c r="F45" s="41" t="s">
        <v>13</v>
      </c>
      <c r="G45" s="41" t="s">
        <v>14</v>
      </c>
      <c r="H45" s="41">
        <v>1</v>
      </c>
      <c r="I45" s="41" t="s">
        <v>993</v>
      </c>
      <c r="J45" s="41" t="s">
        <v>20</v>
      </c>
    </row>
    <row r="46" spans="1:10" s="40" customFormat="1" ht="15" customHeight="1">
      <c r="A46" s="41" t="s">
        <v>2490</v>
      </c>
      <c r="B46" s="41">
        <v>44</v>
      </c>
      <c r="C46" s="41" t="s">
        <v>990</v>
      </c>
      <c r="D46" s="41" t="s">
        <v>991</v>
      </c>
      <c r="E46" s="41" t="s">
        <v>992</v>
      </c>
      <c r="F46" s="41" t="s">
        <v>13</v>
      </c>
      <c r="G46" s="41" t="s">
        <v>14</v>
      </c>
      <c r="H46" s="41">
        <v>1</v>
      </c>
      <c r="I46" s="41" t="s">
        <v>994</v>
      </c>
      <c r="J46" s="41" t="s">
        <v>17</v>
      </c>
    </row>
    <row r="47" spans="1:10" s="40" customFormat="1" ht="15" customHeight="1">
      <c r="A47" s="41" t="s">
        <v>2490</v>
      </c>
      <c r="B47" s="41">
        <v>45</v>
      </c>
      <c r="C47" s="41" t="s">
        <v>990</v>
      </c>
      <c r="D47" s="41" t="s">
        <v>991</v>
      </c>
      <c r="E47" s="41" t="s">
        <v>992</v>
      </c>
      <c r="F47" s="41" t="s">
        <v>13</v>
      </c>
      <c r="G47" s="41" t="s">
        <v>14</v>
      </c>
      <c r="H47" s="41">
        <v>1</v>
      </c>
      <c r="I47" s="41" t="s">
        <v>995</v>
      </c>
      <c r="J47" s="41" t="s">
        <v>20</v>
      </c>
    </row>
    <row r="48" spans="1:10" s="40" customFormat="1" ht="15" customHeight="1">
      <c r="A48" s="41" t="s">
        <v>2490</v>
      </c>
      <c r="B48" s="41">
        <v>46</v>
      </c>
      <c r="C48" s="41" t="s">
        <v>990</v>
      </c>
      <c r="D48" s="41" t="s">
        <v>991</v>
      </c>
      <c r="E48" s="41" t="s">
        <v>992</v>
      </c>
      <c r="F48" s="41" t="s">
        <v>13</v>
      </c>
      <c r="G48" s="41" t="s">
        <v>14</v>
      </c>
      <c r="H48" s="41">
        <v>1</v>
      </c>
      <c r="I48" s="41" t="s">
        <v>996</v>
      </c>
      <c r="J48" s="41" t="s">
        <v>20</v>
      </c>
    </row>
    <row r="49" spans="1:10" s="40" customFormat="1" ht="15" customHeight="1">
      <c r="A49" s="41" t="s">
        <v>2490</v>
      </c>
      <c r="B49" s="41">
        <v>47</v>
      </c>
      <c r="C49" s="41" t="s">
        <v>997</v>
      </c>
      <c r="D49" s="41" t="s">
        <v>998</v>
      </c>
      <c r="E49" s="41" t="s">
        <v>999</v>
      </c>
      <c r="F49" s="41" t="s">
        <v>13</v>
      </c>
      <c r="G49" s="41" t="s">
        <v>14</v>
      </c>
      <c r="H49" s="41">
        <v>1</v>
      </c>
      <c r="I49" s="41" t="s">
        <v>1000</v>
      </c>
      <c r="J49" s="41" t="s">
        <v>20</v>
      </c>
    </row>
    <row r="50" spans="1:10" s="40" customFormat="1" ht="15" customHeight="1">
      <c r="A50" s="41" t="s">
        <v>2490</v>
      </c>
      <c r="B50" s="41">
        <v>48</v>
      </c>
      <c r="C50" s="41" t="s">
        <v>997</v>
      </c>
      <c r="D50" s="41" t="s">
        <v>998</v>
      </c>
      <c r="E50" s="41" t="s">
        <v>999</v>
      </c>
      <c r="F50" s="41" t="s">
        <v>13</v>
      </c>
      <c r="G50" s="41" t="s">
        <v>14</v>
      </c>
      <c r="H50" s="41">
        <v>1</v>
      </c>
      <c r="I50" s="41" t="s">
        <v>1001</v>
      </c>
      <c r="J50" s="41" t="s">
        <v>20</v>
      </c>
    </row>
    <row r="51" spans="1:10" s="40" customFormat="1" ht="15" customHeight="1">
      <c r="A51" s="41" t="s">
        <v>2490</v>
      </c>
      <c r="B51" s="41">
        <v>49</v>
      </c>
      <c r="C51" s="41" t="s">
        <v>1002</v>
      </c>
      <c r="D51" s="41" t="s">
        <v>1003</v>
      </c>
      <c r="E51" s="41" t="s">
        <v>1004</v>
      </c>
      <c r="F51" s="41" t="s">
        <v>13</v>
      </c>
      <c r="G51" s="41" t="s">
        <v>14</v>
      </c>
      <c r="H51" s="41">
        <v>1</v>
      </c>
      <c r="I51" s="41" t="s">
        <v>1005</v>
      </c>
      <c r="J51" s="41" t="s">
        <v>17</v>
      </c>
    </row>
    <row r="52" spans="1:10" s="40" customFormat="1" ht="15" customHeight="1">
      <c r="A52" s="41" t="s">
        <v>2490</v>
      </c>
      <c r="B52" s="41">
        <v>50</v>
      </c>
      <c r="C52" s="41" t="s">
        <v>1002</v>
      </c>
      <c r="D52" s="41" t="s">
        <v>1003</v>
      </c>
      <c r="E52" s="41" t="s">
        <v>1004</v>
      </c>
      <c r="F52" s="41" t="s">
        <v>13</v>
      </c>
      <c r="G52" s="41" t="s">
        <v>14</v>
      </c>
      <c r="H52" s="41">
        <v>1</v>
      </c>
      <c r="I52" s="41" t="s">
        <v>1006</v>
      </c>
      <c r="J52" s="41" t="s">
        <v>17</v>
      </c>
    </row>
    <row r="53" spans="1:10" s="40" customFormat="1" ht="15" customHeight="1">
      <c r="A53" s="41" t="s">
        <v>2490</v>
      </c>
      <c r="B53" s="41">
        <v>51</v>
      </c>
      <c r="C53" s="41" t="s">
        <v>1002</v>
      </c>
      <c r="D53" s="41" t="s">
        <v>1003</v>
      </c>
      <c r="E53" s="41" t="s">
        <v>1004</v>
      </c>
      <c r="F53" s="41" t="s">
        <v>13</v>
      </c>
      <c r="G53" s="41" t="s">
        <v>14</v>
      </c>
      <c r="H53" s="41">
        <v>1</v>
      </c>
      <c r="I53" s="41" t="s">
        <v>1007</v>
      </c>
      <c r="J53" s="41" t="s">
        <v>17</v>
      </c>
    </row>
    <row r="54" spans="1:10" s="40" customFormat="1" ht="15" customHeight="1">
      <c r="A54" s="41" t="s">
        <v>2490</v>
      </c>
      <c r="B54" s="41">
        <v>52</v>
      </c>
      <c r="C54" s="41" t="s">
        <v>1002</v>
      </c>
      <c r="D54" s="41" t="s">
        <v>1003</v>
      </c>
      <c r="E54" s="41" t="s">
        <v>1004</v>
      </c>
      <c r="F54" s="41" t="s">
        <v>13</v>
      </c>
      <c r="G54" s="41" t="s">
        <v>14</v>
      </c>
      <c r="H54" s="41">
        <v>1</v>
      </c>
      <c r="I54" s="41" t="s">
        <v>1008</v>
      </c>
      <c r="J54" s="41" t="s">
        <v>17</v>
      </c>
    </row>
    <row r="55" spans="1:10" s="40" customFormat="1" ht="15" customHeight="1">
      <c r="A55" s="41" t="s">
        <v>2490</v>
      </c>
      <c r="B55" s="41">
        <v>53</v>
      </c>
      <c r="C55" s="41" t="s">
        <v>1002</v>
      </c>
      <c r="D55" s="41" t="s">
        <v>1003</v>
      </c>
      <c r="E55" s="41" t="s">
        <v>1004</v>
      </c>
      <c r="F55" s="41" t="s">
        <v>13</v>
      </c>
      <c r="G55" s="41" t="s">
        <v>14</v>
      </c>
      <c r="H55" s="41">
        <v>1</v>
      </c>
      <c r="I55" s="41" t="s">
        <v>1009</v>
      </c>
      <c r="J55" s="41" t="s">
        <v>17</v>
      </c>
    </row>
    <row r="56" spans="1:10" s="40" customFormat="1" ht="15" customHeight="1">
      <c r="A56" s="41" t="s">
        <v>2490</v>
      </c>
      <c r="B56" s="41">
        <v>54</v>
      </c>
      <c r="C56" s="41" t="s">
        <v>1010</v>
      </c>
      <c r="D56" s="41" t="s">
        <v>1011</v>
      </c>
      <c r="E56" s="41" t="s">
        <v>1012</v>
      </c>
      <c r="F56" s="41" t="s">
        <v>13</v>
      </c>
      <c r="G56" s="41" t="s">
        <v>14</v>
      </c>
      <c r="H56" s="41">
        <v>1</v>
      </c>
      <c r="I56" s="41" t="s">
        <v>1013</v>
      </c>
      <c r="J56" s="41" t="s">
        <v>17</v>
      </c>
    </row>
    <row r="57" spans="1:10" s="40" customFormat="1" ht="15" customHeight="1">
      <c r="A57" s="41" t="s">
        <v>2490</v>
      </c>
      <c r="B57" s="41">
        <v>55</v>
      </c>
      <c r="C57" s="41" t="s">
        <v>1010</v>
      </c>
      <c r="D57" s="41" t="s">
        <v>1011</v>
      </c>
      <c r="E57" s="41" t="s">
        <v>1012</v>
      </c>
      <c r="F57" s="41" t="s">
        <v>13</v>
      </c>
      <c r="G57" s="41" t="s">
        <v>14</v>
      </c>
      <c r="H57" s="41">
        <v>1</v>
      </c>
      <c r="I57" s="41" t="s">
        <v>1014</v>
      </c>
      <c r="J57" s="41" t="s">
        <v>17</v>
      </c>
    </row>
    <row r="58" spans="1:10" s="40" customFormat="1" ht="15" customHeight="1">
      <c r="A58" s="41" t="s">
        <v>2490</v>
      </c>
      <c r="B58" s="41">
        <v>56</v>
      </c>
      <c r="C58" s="41" t="s">
        <v>1010</v>
      </c>
      <c r="D58" s="41" t="s">
        <v>1011</v>
      </c>
      <c r="E58" s="41" t="s">
        <v>1012</v>
      </c>
      <c r="F58" s="41" t="s">
        <v>13</v>
      </c>
      <c r="G58" s="41" t="s">
        <v>14</v>
      </c>
      <c r="H58" s="41">
        <v>1</v>
      </c>
      <c r="I58" s="41" t="s">
        <v>1015</v>
      </c>
      <c r="J58" s="41" t="s">
        <v>17</v>
      </c>
    </row>
    <row r="59" spans="1:10" s="40" customFormat="1" ht="15" customHeight="1">
      <c r="A59" s="41" t="s">
        <v>2490</v>
      </c>
      <c r="B59" s="41">
        <v>57</v>
      </c>
      <c r="C59" s="41" t="s">
        <v>1010</v>
      </c>
      <c r="D59" s="41" t="s">
        <v>1011</v>
      </c>
      <c r="E59" s="41" t="s">
        <v>1012</v>
      </c>
      <c r="F59" s="41" t="s">
        <v>13</v>
      </c>
      <c r="G59" s="41" t="s">
        <v>14</v>
      </c>
      <c r="H59" s="41">
        <v>1</v>
      </c>
      <c r="I59" s="41" t="s">
        <v>1016</v>
      </c>
      <c r="J59" s="41" t="s">
        <v>17</v>
      </c>
    </row>
    <row r="60" spans="1:10" s="40" customFormat="1" ht="15" customHeight="1">
      <c r="A60" s="41" t="s">
        <v>2490</v>
      </c>
      <c r="B60" s="41">
        <v>58</v>
      </c>
      <c r="C60" s="41" t="s">
        <v>1010</v>
      </c>
      <c r="D60" s="41" t="s">
        <v>1011</v>
      </c>
      <c r="E60" s="41" t="s">
        <v>1012</v>
      </c>
      <c r="F60" s="41" t="s">
        <v>13</v>
      </c>
      <c r="G60" s="41" t="s">
        <v>14</v>
      </c>
      <c r="H60" s="41">
        <v>1</v>
      </c>
      <c r="I60" s="41" t="s">
        <v>1017</v>
      </c>
      <c r="J60" s="41" t="s">
        <v>20</v>
      </c>
    </row>
    <row r="61" spans="1:10" s="40" customFormat="1" ht="15" customHeight="1">
      <c r="A61" s="41" t="s">
        <v>2490</v>
      </c>
      <c r="B61" s="41">
        <v>59</v>
      </c>
      <c r="C61" s="41" t="s">
        <v>1018</v>
      </c>
      <c r="D61" s="41" t="s">
        <v>1019</v>
      </c>
      <c r="E61" s="41" t="s">
        <v>1020</v>
      </c>
      <c r="F61" s="41" t="s">
        <v>13</v>
      </c>
      <c r="G61" s="41" t="s">
        <v>14</v>
      </c>
      <c r="H61" s="41">
        <v>1</v>
      </c>
      <c r="I61" s="41" t="s">
        <v>1021</v>
      </c>
      <c r="J61" s="41" t="s">
        <v>17</v>
      </c>
    </row>
    <row r="62" spans="1:10" s="40" customFormat="1" ht="15" customHeight="1">
      <c r="A62" s="41" t="s">
        <v>2490</v>
      </c>
      <c r="B62" s="41">
        <v>60</v>
      </c>
      <c r="C62" s="41" t="s">
        <v>1018</v>
      </c>
      <c r="D62" s="41" t="s">
        <v>1019</v>
      </c>
      <c r="E62" s="41" t="s">
        <v>1020</v>
      </c>
      <c r="F62" s="41" t="s">
        <v>13</v>
      </c>
      <c r="G62" s="41" t="s">
        <v>14</v>
      </c>
      <c r="H62" s="41">
        <v>1</v>
      </c>
      <c r="I62" s="41" t="s">
        <v>1022</v>
      </c>
      <c r="J62" s="41" t="s">
        <v>17</v>
      </c>
    </row>
    <row r="63" spans="1:10" s="40" customFormat="1" ht="15" customHeight="1">
      <c r="A63" s="41" t="s">
        <v>2490</v>
      </c>
      <c r="B63" s="41">
        <v>61</v>
      </c>
      <c r="C63" s="41" t="s">
        <v>1018</v>
      </c>
      <c r="D63" s="41" t="s">
        <v>1019</v>
      </c>
      <c r="E63" s="41" t="s">
        <v>1020</v>
      </c>
      <c r="F63" s="41" t="s">
        <v>13</v>
      </c>
      <c r="G63" s="41" t="s">
        <v>14</v>
      </c>
      <c r="H63" s="41">
        <v>1</v>
      </c>
      <c r="I63" s="41" t="s">
        <v>1023</v>
      </c>
      <c r="J63" s="41" t="s">
        <v>17</v>
      </c>
    </row>
    <row r="64" spans="1:10" s="40" customFormat="1" ht="15" customHeight="1">
      <c r="A64" s="41" t="s">
        <v>2490</v>
      </c>
      <c r="B64" s="41">
        <v>62</v>
      </c>
      <c r="C64" s="41" t="s">
        <v>1018</v>
      </c>
      <c r="D64" s="41" t="s">
        <v>1019</v>
      </c>
      <c r="E64" s="41" t="s">
        <v>1020</v>
      </c>
      <c r="F64" s="41" t="s">
        <v>13</v>
      </c>
      <c r="G64" s="41" t="s">
        <v>14</v>
      </c>
      <c r="H64" s="41">
        <v>1</v>
      </c>
      <c r="I64" s="41" t="s">
        <v>1024</v>
      </c>
      <c r="J64" s="41" t="s">
        <v>17</v>
      </c>
    </row>
    <row r="65" spans="1:10" s="40" customFormat="1" ht="15" customHeight="1">
      <c r="A65" s="41" t="s">
        <v>2490</v>
      </c>
      <c r="B65" s="41">
        <v>63</v>
      </c>
      <c r="C65" s="41" t="s">
        <v>1018</v>
      </c>
      <c r="D65" s="41" t="s">
        <v>1019</v>
      </c>
      <c r="E65" s="41" t="s">
        <v>1020</v>
      </c>
      <c r="F65" s="41" t="s">
        <v>13</v>
      </c>
      <c r="G65" s="41" t="s">
        <v>14</v>
      </c>
      <c r="H65" s="41">
        <v>1</v>
      </c>
      <c r="I65" s="41" t="s">
        <v>1025</v>
      </c>
      <c r="J65" s="41" t="s">
        <v>17</v>
      </c>
    </row>
    <row r="66" spans="1:10" s="40" customFormat="1" ht="15" customHeight="1">
      <c r="A66" s="41" t="s">
        <v>2490</v>
      </c>
      <c r="B66" s="41">
        <v>64</v>
      </c>
      <c r="C66" s="41" t="s">
        <v>1026</v>
      </c>
      <c r="D66" s="41" t="s">
        <v>1027</v>
      </c>
      <c r="E66" s="41" t="s">
        <v>1028</v>
      </c>
      <c r="F66" s="41" t="s">
        <v>13</v>
      </c>
      <c r="G66" s="41" t="s">
        <v>14</v>
      </c>
      <c r="H66" s="41">
        <v>1</v>
      </c>
      <c r="I66" s="41" t="s">
        <v>1029</v>
      </c>
      <c r="J66" s="41" t="s">
        <v>20</v>
      </c>
    </row>
    <row r="67" spans="1:10" s="40" customFormat="1" ht="15" customHeight="1">
      <c r="A67" s="41" t="s">
        <v>2490</v>
      </c>
      <c r="B67" s="41">
        <v>65</v>
      </c>
      <c r="C67" s="41" t="s">
        <v>1026</v>
      </c>
      <c r="D67" s="41" t="s">
        <v>1027</v>
      </c>
      <c r="E67" s="41" t="s">
        <v>1028</v>
      </c>
      <c r="F67" s="41" t="s">
        <v>13</v>
      </c>
      <c r="G67" s="41" t="s">
        <v>14</v>
      </c>
      <c r="H67" s="41">
        <v>1</v>
      </c>
      <c r="I67" s="41" t="s">
        <v>1030</v>
      </c>
      <c r="J67" s="41" t="s">
        <v>17</v>
      </c>
    </row>
    <row r="68" spans="1:10" s="40" customFormat="1" ht="15" customHeight="1">
      <c r="A68" s="41" t="s">
        <v>2490</v>
      </c>
      <c r="B68" s="41">
        <v>66</v>
      </c>
      <c r="C68" s="41" t="s">
        <v>1031</v>
      </c>
      <c r="D68" s="41" t="s">
        <v>1032</v>
      </c>
      <c r="E68" s="41" t="s">
        <v>2481</v>
      </c>
      <c r="F68" s="41" t="s">
        <v>13</v>
      </c>
      <c r="G68" s="41" t="s">
        <v>14</v>
      </c>
      <c r="H68" s="41">
        <v>1</v>
      </c>
      <c r="I68" s="41" t="s">
        <v>1033</v>
      </c>
      <c r="J68" s="41" t="s">
        <v>17</v>
      </c>
    </row>
    <row r="69" spans="1:10" s="40" customFormat="1" ht="15" customHeight="1">
      <c r="A69" s="41" t="s">
        <v>2490</v>
      </c>
      <c r="B69" s="41">
        <v>67</v>
      </c>
      <c r="C69" s="41" t="s">
        <v>1031</v>
      </c>
      <c r="D69" s="41" t="s">
        <v>1032</v>
      </c>
      <c r="E69" s="41" t="s">
        <v>2481</v>
      </c>
      <c r="F69" s="41" t="s">
        <v>13</v>
      </c>
      <c r="G69" s="41" t="s">
        <v>14</v>
      </c>
      <c r="H69" s="41">
        <v>1</v>
      </c>
      <c r="I69" s="41" t="s">
        <v>1034</v>
      </c>
      <c r="J69" s="41" t="s">
        <v>17</v>
      </c>
    </row>
    <row r="70" spans="1:10" s="40" customFormat="1" ht="15" customHeight="1">
      <c r="A70" s="41" t="s">
        <v>2490</v>
      </c>
      <c r="B70" s="41">
        <v>68</v>
      </c>
      <c r="C70" s="41" t="s">
        <v>1031</v>
      </c>
      <c r="D70" s="41" t="s">
        <v>1032</v>
      </c>
      <c r="E70" s="41" t="s">
        <v>2481</v>
      </c>
      <c r="F70" s="41" t="s">
        <v>13</v>
      </c>
      <c r="G70" s="41" t="s">
        <v>14</v>
      </c>
      <c r="H70" s="41">
        <v>1</v>
      </c>
      <c r="I70" s="41" t="s">
        <v>1035</v>
      </c>
      <c r="J70" s="41" t="s">
        <v>17</v>
      </c>
    </row>
    <row r="71" spans="1:10" s="40" customFormat="1" ht="15" customHeight="1">
      <c r="A71" s="41" t="s">
        <v>2490</v>
      </c>
      <c r="B71" s="41">
        <v>69</v>
      </c>
      <c r="C71" s="41" t="s">
        <v>1031</v>
      </c>
      <c r="D71" s="41" t="s">
        <v>1032</v>
      </c>
      <c r="E71" s="41" t="s">
        <v>2481</v>
      </c>
      <c r="F71" s="41" t="s">
        <v>13</v>
      </c>
      <c r="G71" s="41" t="s">
        <v>14</v>
      </c>
      <c r="H71" s="41">
        <v>1</v>
      </c>
      <c r="I71" s="41" t="s">
        <v>1036</v>
      </c>
      <c r="J71" s="41" t="s">
        <v>17</v>
      </c>
    </row>
    <row r="72" spans="1:10" s="40" customFormat="1" ht="15" customHeight="1">
      <c r="A72" s="41" t="s">
        <v>2490</v>
      </c>
      <c r="B72" s="41">
        <v>70</v>
      </c>
      <c r="C72" s="41" t="s">
        <v>1031</v>
      </c>
      <c r="D72" s="41" t="s">
        <v>1032</v>
      </c>
      <c r="E72" s="41" t="s">
        <v>2481</v>
      </c>
      <c r="F72" s="41" t="s">
        <v>13</v>
      </c>
      <c r="G72" s="41" t="s">
        <v>14</v>
      </c>
      <c r="H72" s="41">
        <v>1</v>
      </c>
      <c r="I72" s="41" t="s">
        <v>1037</v>
      </c>
      <c r="J72" s="41" t="s">
        <v>17</v>
      </c>
    </row>
    <row r="73" spans="1:10" s="40" customFormat="1" ht="15" customHeight="1">
      <c r="A73" s="41" t="s">
        <v>2490</v>
      </c>
      <c r="B73" s="41">
        <v>71</v>
      </c>
      <c r="C73" s="41" t="s">
        <v>1031</v>
      </c>
      <c r="D73" s="41" t="s">
        <v>1032</v>
      </c>
      <c r="E73" s="41" t="s">
        <v>2482</v>
      </c>
      <c r="F73" s="41" t="s">
        <v>13</v>
      </c>
      <c r="G73" s="41" t="s">
        <v>14</v>
      </c>
      <c r="H73" s="41">
        <v>1</v>
      </c>
      <c r="I73" s="41" t="s">
        <v>1038</v>
      </c>
      <c r="J73" s="41" t="s">
        <v>20</v>
      </c>
    </row>
    <row r="74" spans="1:10" s="40" customFormat="1" ht="15" customHeight="1">
      <c r="A74" s="41" t="s">
        <v>2490</v>
      </c>
      <c r="B74" s="41">
        <v>72</v>
      </c>
      <c r="C74" s="41" t="s">
        <v>1031</v>
      </c>
      <c r="D74" s="41" t="s">
        <v>1032</v>
      </c>
      <c r="E74" s="41" t="s">
        <v>2482</v>
      </c>
      <c r="F74" s="41" t="s">
        <v>13</v>
      </c>
      <c r="G74" s="41" t="s">
        <v>14</v>
      </c>
      <c r="H74" s="41">
        <v>1</v>
      </c>
      <c r="I74" s="41" t="s">
        <v>1039</v>
      </c>
      <c r="J74" s="41" t="s">
        <v>20</v>
      </c>
    </row>
    <row r="75" spans="1:10" s="40" customFormat="1" ht="15" customHeight="1">
      <c r="A75" s="41" t="s">
        <v>2490</v>
      </c>
      <c r="B75" s="41">
        <v>73</v>
      </c>
      <c r="C75" s="41" t="s">
        <v>1031</v>
      </c>
      <c r="D75" s="41" t="s">
        <v>1032</v>
      </c>
      <c r="E75" s="41" t="s">
        <v>2482</v>
      </c>
      <c r="F75" s="41" t="s">
        <v>13</v>
      </c>
      <c r="G75" s="41" t="s">
        <v>14</v>
      </c>
      <c r="H75" s="41">
        <v>1</v>
      </c>
      <c r="I75" s="41" t="s">
        <v>1040</v>
      </c>
      <c r="J75" s="41" t="s">
        <v>20</v>
      </c>
    </row>
    <row r="76" spans="1:10" s="40" customFormat="1" ht="15" customHeight="1">
      <c r="A76" s="41" t="s">
        <v>2490</v>
      </c>
      <c r="B76" s="41">
        <v>74</v>
      </c>
      <c r="C76" s="41" t="s">
        <v>1031</v>
      </c>
      <c r="D76" s="41" t="s">
        <v>1032</v>
      </c>
      <c r="E76" s="41" t="s">
        <v>2482</v>
      </c>
      <c r="F76" s="41" t="s">
        <v>13</v>
      </c>
      <c r="G76" s="41" t="s">
        <v>14</v>
      </c>
      <c r="H76" s="41">
        <v>1</v>
      </c>
      <c r="I76" s="41" t="s">
        <v>1041</v>
      </c>
      <c r="J76" s="41" t="s">
        <v>20</v>
      </c>
    </row>
    <row r="77" spans="1:10" s="40" customFormat="1" ht="15" customHeight="1">
      <c r="A77" s="41" t="s">
        <v>2490</v>
      </c>
      <c r="B77" s="41">
        <v>75</v>
      </c>
      <c r="C77" s="41" t="s">
        <v>1031</v>
      </c>
      <c r="D77" s="41" t="s">
        <v>1032</v>
      </c>
      <c r="E77" s="41" t="s">
        <v>2482</v>
      </c>
      <c r="F77" s="41" t="s">
        <v>13</v>
      </c>
      <c r="G77" s="41" t="s">
        <v>14</v>
      </c>
      <c r="H77" s="41">
        <v>1</v>
      </c>
      <c r="I77" s="41" t="s">
        <v>1042</v>
      </c>
      <c r="J77" s="41" t="s">
        <v>20</v>
      </c>
    </row>
    <row r="78" spans="1:10" s="40" customFormat="1" ht="15" customHeight="1">
      <c r="A78" s="41" t="s">
        <v>2490</v>
      </c>
      <c r="B78" s="41">
        <v>76</v>
      </c>
      <c r="C78" s="41" t="s">
        <v>1043</v>
      </c>
      <c r="D78" s="41" t="s">
        <v>1044</v>
      </c>
      <c r="E78" s="41" t="s">
        <v>1045</v>
      </c>
      <c r="F78" s="41" t="s">
        <v>13</v>
      </c>
      <c r="G78" s="41" t="s">
        <v>14</v>
      </c>
      <c r="H78" s="41">
        <v>1</v>
      </c>
      <c r="I78" s="41" t="s">
        <v>1046</v>
      </c>
      <c r="J78" s="41" t="s">
        <v>20</v>
      </c>
    </row>
    <row r="79" spans="1:10" s="40" customFormat="1" ht="15" customHeight="1">
      <c r="A79" s="41" t="s">
        <v>2490</v>
      </c>
      <c r="B79" s="41">
        <v>77</v>
      </c>
      <c r="C79" s="41" t="s">
        <v>1043</v>
      </c>
      <c r="D79" s="41" t="s">
        <v>1044</v>
      </c>
      <c r="E79" s="41" t="s">
        <v>1045</v>
      </c>
      <c r="F79" s="41" t="s">
        <v>13</v>
      </c>
      <c r="G79" s="41" t="s">
        <v>14</v>
      </c>
      <c r="H79" s="41">
        <v>1</v>
      </c>
      <c r="I79" s="41" t="s">
        <v>1047</v>
      </c>
      <c r="J79" s="41" t="s">
        <v>17</v>
      </c>
    </row>
    <row r="80" spans="1:10" s="40" customFormat="1" ht="15" customHeight="1">
      <c r="A80" s="41" t="s">
        <v>2490</v>
      </c>
      <c r="B80" s="41">
        <v>78</v>
      </c>
      <c r="C80" s="41" t="s">
        <v>1043</v>
      </c>
      <c r="D80" s="41" t="s">
        <v>1044</v>
      </c>
      <c r="E80" s="41" t="s">
        <v>1045</v>
      </c>
      <c r="F80" s="41" t="s">
        <v>13</v>
      </c>
      <c r="G80" s="41" t="s">
        <v>14</v>
      </c>
      <c r="H80" s="41">
        <v>1</v>
      </c>
      <c r="I80" s="41" t="s">
        <v>1048</v>
      </c>
      <c r="J80" s="41" t="s">
        <v>20</v>
      </c>
    </row>
    <row r="81" spans="1:10" s="40" customFormat="1" ht="15" customHeight="1">
      <c r="A81" s="41" t="s">
        <v>2490</v>
      </c>
      <c r="B81" s="41">
        <v>79</v>
      </c>
      <c r="C81" s="41" t="s">
        <v>1043</v>
      </c>
      <c r="D81" s="41" t="s">
        <v>1044</v>
      </c>
      <c r="E81" s="41" t="s">
        <v>1045</v>
      </c>
      <c r="F81" s="41" t="s">
        <v>13</v>
      </c>
      <c r="G81" s="41" t="s">
        <v>14</v>
      </c>
      <c r="H81" s="41">
        <v>1</v>
      </c>
      <c r="I81" s="41" t="s">
        <v>1049</v>
      </c>
      <c r="J81" s="41" t="s">
        <v>20</v>
      </c>
    </row>
    <row r="82" spans="1:10" s="40" customFormat="1" ht="15" customHeight="1">
      <c r="A82" s="41" t="s">
        <v>2490</v>
      </c>
      <c r="B82" s="41">
        <v>80</v>
      </c>
      <c r="C82" s="41" t="s">
        <v>1050</v>
      </c>
      <c r="D82" s="41" t="s">
        <v>1051</v>
      </c>
      <c r="E82" s="41" t="s">
        <v>1052</v>
      </c>
      <c r="F82" s="41" t="s">
        <v>13</v>
      </c>
      <c r="G82" s="41" t="s">
        <v>14</v>
      </c>
      <c r="H82" s="41">
        <v>1</v>
      </c>
      <c r="I82" s="41" t="s">
        <v>1053</v>
      </c>
      <c r="J82" s="41" t="s">
        <v>20</v>
      </c>
    </row>
    <row r="83" spans="1:10" s="40" customFormat="1" ht="15" customHeight="1">
      <c r="A83" s="41" t="s">
        <v>2490</v>
      </c>
      <c r="B83" s="41">
        <v>81</v>
      </c>
      <c r="C83" s="41" t="s">
        <v>1050</v>
      </c>
      <c r="D83" s="41" t="s">
        <v>1051</v>
      </c>
      <c r="E83" s="41" t="s">
        <v>1052</v>
      </c>
      <c r="F83" s="41" t="s">
        <v>13</v>
      </c>
      <c r="G83" s="41" t="s">
        <v>14</v>
      </c>
      <c r="H83" s="41">
        <v>1</v>
      </c>
      <c r="I83" s="41" t="s">
        <v>1054</v>
      </c>
      <c r="J83" s="41" t="s">
        <v>20</v>
      </c>
    </row>
    <row r="84" spans="1:10" s="40" customFormat="1" ht="15" customHeight="1">
      <c r="A84" s="41" t="s">
        <v>2490</v>
      </c>
      <c r="B84" s="41">
        <v>82</v>
      </c>
      <c r="C84" s="41" t="s">
        <v>1050</v>
      </c>
      <c r="D84" s="41" t="s">
        <v>1051</v>
      </c>
      <c r="E84" s="41" t="s">
        <v>1052</v>
      </c>
      <c r="F84" s="41" t="s">
        <v>13</v>
      </c>
      <c r="G84" s="41" t="s">
        <v>14</v>
      </c>
      <c r="H84" s="41">
        <v>1</v>
      </c>
      <c r="I84" s="41" t="s">
        <v>1055</v>
      </c>
      <c r="J84" s="41" t="s">
        <v>17</v>
      </c>
    </row>
    <row r="85" spans="1:10" s="40" customFormat="1" ht="15" customHeight="1">
      <c r="A85" s="41" t="s">
        <v>2490</v>
      </c>
      <c r="B85" s="41">
        <v>83</v>
      </c>
      <c r="C85" s="41" t="s">
        <v>1050</v>
      </c>
      <c r="D85" s="41" t="s">
        <v>1051</v>
      </c>
      <c r="E85" s="41" t="s">
        <v>1052</v>
      </c>
      <c r="F85" s="41" t="s">
        <v>13</v>
      </c>
      <c r="G85" s="41" t="s">
        <v>14</v>
      </c>
      <c r="H85" s="41">
        <v>1</v>
      </c>
      <c r="I85" s="41" t="s">
        <v>1056</v>
      </c>
      <c r="J85" s="41" t="s">
        <v>20</v>
      </c>
    </row>
    <row r="86" spans="1:10" s="40" customFormat="1" ht="15" customHeight="1">
      <c r="A86" s="41" t="s">
        <v>2490</v>
      </c>
      <c r="B86" s="41">
        <v>84</v>
      </c>
      <c r="C86" s="41" t="s">
        <v>1050</v>
      </c>
      <c r="D86" s="41" t="s">
        <v>1051</v>
      </c>
      <c r="E86" s="41" t="s">
        <v>1052</v>
      </c>
      <c r="F86" s="41" t="s">
        <v>13</v>
      </c>
      <c r="G86" s="41" t="s">
        <v>14</v>
      </c>
      <c r="H86" s="41">
        <v>1</v>
      </c>
      <c r="I86" s="41" t="s">
        <v>1057</v>
      </c>
      <c r="J86" s="41" t="s">
        <v>20</v>
      </c>
    </row>
    <row r="87" spans="1:10" s="40" customFormat="1" ht="15" customHeight="1">
      <c r="A87" s="41" t="s">
        <v>2490</v>
      </c>
      <c r="B87" s="41">
        <v>85</v>
      </c>
      <c r="C87" s="41" t="s">
        <v>1058</v>
      </c>
      <c r="D87" s="41" t="s">
        <v>1059</v>
      </c>
      <c r="E87" s="41" t="s">
        <v>1060</v>
      </c>
      <c r="F87" s="41" t="s">
        <v>13</v>
      </c>
      <c r="G87" s="41" t="s">
        <v>14</v>
      </c>
      <c r="H87" s="41">
        <v>1</v>
      </c>
      <c r="I87" s="41" t="s">
        <v>1061</v>
      </c>
      <c r="J87" s="41" t="s">
        <v>17</v>
      </c>
    </row>
    <row r="88" spans="1:10" s="40" customFormat="1" ht="15" customHeight="1">
      <c r="A88" s="41" t="s">
        <v>2490</v>
      </c>
      <c r="B88" s="41">
        <v>86</v>
      </c>
      <c r="C88" s="41" t="s">
        <v>1058</v>
      </c>
      <c r="D88" s="41" t="s">
        <v>1059</v>
      </c>
      <c r="E88" s="41" t="s">
        <v>1060</v>
      </c>
      <c r="F88" s="41" t="s">
        <v>13</v>
      </c>
      <c r="G88" s="41" t="s">
        <v>14</v>
      </c>
      <c r="H88" s="41">
        <v>1</v>
      </c>
      <c r="I88" s="41" t="s">
        <v>1062</v>
      </c>
      <c r="J88" s="41" t="s">
        <v>20</v>
      </c>
    </row>
    <row r="89" spans="1:10" s="40" customFormat="1" ht="15" customHeight="1">
      <c r="A89" s="41" t="s">
        <v>2490</v>
      </c>
      <c r="B89" s="41">
        <v>87</v>
      </c>
      <c r="C89" s="41" t="s">
        <v>1058</v>
      </c>
      <c r="D89" s="41" t="s">
        <v>1059</v>
      </c>
      <c r="E89" s="41" t="s">
        <v>1060</v>
      </c>
      <c r="F89" s="41" t="s">
        <v>13</v>
      </c>
      <c r="G89" s="41" t="s">
        <v>14</v>
      </c>
      <c r="H89" s="41">
        <v>1</v>
      </c>
      <c r="I89" s="41" t="s">
        <v>1063</v>
      </c>
      <c r="J89" s="41" t="s">
        <v>17</v>
      </c>
    </row>
    <row r="90" spans="1:10" s="40" customFormat="1" ht="15" customHeight="1">
      <c r="A90" s="41" t="s">
        <v>2490</v>
      </c>
      <c r="B90" s="41">
        <v>88</v>
      </c>
      <c r="C90" s="41" t="s">
        <v>1058</v>
      </c>
      <c r="D90" s="41" t="s">
        <v>1059</v>
      </c>
      <c r="E90" s="41" t="s">
        <v>1060</v>
      </c>
      <c r="F90" s="41" t="s">
        <v>13</v>
      </c>
      <c r="G90" s="41" t="s">
        <v>14</v>
      </c>
      <c r="H90" s="41">
        <v>1</v>
      </c>
      <c r="I90" s="41" t="s">
        <v>1064</v>
      </c>
      <c r="J90" s="41" t="s">
        <v>17</v>
      </c>
    </row>
    <row r="91" spans="1:10" s="40" customFormat="1" ht="15" customHeight="1">
      <c r="A91" s="41" t="s">
        <v>2490</v>
      </c>
      <c r="B91" s="41">
        <v>89</v>
      </c>
      <c r="C91" s="41" t="s">
        <v>1058</v>
      </c>
      <c r="D91" s="41" t="s">
        <v>1059</v>
      </c>
      <c r="E91" s="41" t="s">
        <v>1060</v>
      </c>
      <c r="F91" s="41" t="s">
        <v>13</v>
      </c>
      <c r="G91" s="41" t="s">
        <v>14</v>
      </c>
      <c r="H91" s="41">
        <v>1</v>
      </c>
      <c r="I91" s="41" t="s">
        <v>1065</v>
      </c>
      <c r="J91" s="41" t="s">
        <v>17</v>
      </c>
    </row>
    <row r="92" spans="1:10" s="40" customFormat="1" ht="15" customHeight="1">
      <c r="A92" s="41" t="s">
        <v>2490</v>
      </c>
      <c r="B92" s="41">
        <v>90</v>
      </c>
      <c r="C92" s="41" t="s">
        <v>1066</v>
      </c>
      <c r="D92" s="41" t="s">
        <v>1067</v>
      </c>
      <c r="E92" s="41" t="s">
        <v>1068</v>
      </c>
      <c r="F92" s="41" t="s">
        <v>13</v>
      </c>
      <c r="G92" s="41" t="s">
        <v>14</v>
      </c>
      <c r="H92" s="41">
        <v>1</v>
      </c>
      <c r="I92" s="41" t="s">
        <v>1069</v>
      </c>
      <c r="J92" s="41" t="s">
        <v>20</v>
      </c>
    </row>
    <row r="93" spans="1:10" s="40" customFormat="1" ht="15" customHeight="1">
      <c r="A93" s="41" t="s">
        <v>2490</v>
      </c>
      <c r="B93" s="41">
        <v>91</v>
      </c>
      <c r="C93" s="41" t="s">
        <v>1066</v>
      </c>
      <c r="D93" s="41" t="s">
        <v>1067</v>
      </c>
      <c r="E93" s="41" t="s">
        <v>1068</v>
      </c>
      <c r="F93" s="41" t="s">
        <v>13</v>
      </c>
      <c r="G93" s="41" t="s">
        <v>14</v>
      </c>
      <c r="H93" s="41">
        <v>1</v>
      </c>
      <c r="I93" s="41" t="s">
        <v>1070</v>
      </c>
      <c r="J93" s="41" t="s">
        <v>20</v>
      </c>
    </row>
    <row r="94" spans="1:10" s="40" customFormat="1" ht="15" customHeight="1">
      <c r="A94" s="41" t="s">
        <v>2490</v>
      </c>
      <c r="B94" s="41">
        <v>92</v>
      </c>
      <c r="C94" s="41" t="s">
        <v>1066</v>
      </c>
      <c r="D94" s="41" t="s">
        <v>1067</v>
      </c>
      <c r="E94" s="41" t="s">
        <v>1068</v>
      </c>
      <c r="F94" s="41" t="s">
        <v>13</v>
      </c>
      <c r="G94" s="41" t="s">
        <v>14</v>
      </c>
      <c r="H94" s="41">
        <v>1</v>
      </c>
      <c r="I94" s="41" t="s">
        <v>1071</v>
      </c>
      <c r="J94" s="41" t="s">
        <v>20</v>
      </c>
    </row>
    <row r="95" spans="1:10" s="40" customFormat="1" ht="15" customHeight="1">
      <c r="A95" s="41" t="s">
        <v>2490</v>
      </c>
      <c r="B95" s="41">
        <v>93</v>
      </c>
      <c r="C95" s="41" t="s">
        <v>1066</v>
      </c>
      <c r="D95" s="41" t="s">
        <v>1067</v>
      </c>
      <c r="E95" s="41" t="s">
        <v>1068</v>
      </c>
      <c r="F95" s="41" t="s">
        <v>13</v>
      </c>
      <c r="G95" s="41" t="s">
        <v>14</v>
      </c>
      <c r="H95" s="41">
        <v>1</v>
      </c>
      <c r="I95" s="41" t="s">
        <v>1072</v>
      </c>
      <c r="J95" s="41" t="s">
        <v>17</v>
      </c>
    </row>
    <row r="96" spans="1:10" s="40" customFormat="1" ht="15" customHeight="1">
      <c r="A96" s="41" t="s">
        <v>2490</v>
      </c>
      <c r="B96" s="41">
        <v>94</v>
      </c>
      <c r="C96" s="41" t="s">
        <v>1066</v>
      </c>
      <c r="D96" s="41" t="s">
        <v>1067</v>
      </c>
      <c r="E96" s="41" t="s">
        <v>1068</v>
      </c>
      <c r="F96" s="41" t="s">
        <v>13</v>
      </c>
      <c r="G96" s="41" t="s">
        <v>14</v>
      </c>
      <c r="H96" s="41">
        <v>1</v>
      </c>
      <c r="I96" s="41" t="s">
        <v>1073</v>
      </c>
      <c r="J96" s="41" t="s">
        <v>20</v>
      </c>
    </row>
    <row r="97" spans="1:10" s="40" customFormat="1" ht="15" customHeight="1">
      <c r="A97" s="41" t="s">
        <v>2490</v>
      </c>
      <c r="B97" s="41">
        <v>95</v>
      </c>
      <c r="C97" s="41" t="s">
        <v>1066</v>
      </c>
      <c r="D97" s="41" t="s">
        <v>1067</v>
      </c>
      <c r="E97" s="41" t="s">
        <v>1074</v>
      </c>
      <c r="F97" s="41" t="s">
        <v>13</v>
      </c>
      <c r="G97" s="41" t="s">
        <v>14</v>
      </c>
      <c r="H97" s="41">
        <v>1</v>
      </c>
      <c r="I97" s="41" t="s">
        <v>1075</v>
      </c>
      <c r="J97" s="41" t="s">
        <v>20</v>
      </c>
    </row>
    <row r="98" spans="1:10" s="40" customFormat="1" ht="15" customHeight="1">
      <c r="A98" s="41" t="s">
        <v>2490</v>
      </c>
      <c r="B98" s="41">
        <v>96</v>
      </c>
      <c r="C98" s="41" t="s">
        <v>1066</v>
      </c>
      <c r="D98" s="41" t="s">
        <v>1067</v>
      </c>
      <c r="E98" s="41" t="s">
        <v>1074</v>
      </c>
      <c r="F98" s="41" t="s">
        <v>13</v>
      </c>
      <c r="G98" s="41" t="s">
        <v>14</v>
      </c>
      <c r="H98" s="41">
        <v>1</v>
      </c>
      <c r="I98" s="41" t="s">
        <v>1076</v>
      </c>
      <c r="J98" s="41" t="s">
        <v>17</v>
      </c>
    </row>
    <row r="99" spans="1:10" s="40" customFormat="1" ht="15" customHeight="1">
      <c r="A99" s="41" t="s">
        <v>2490</v>
      </c>
      <c r="B99" s="41">
        <v>97</v>
      </c>
      <c r="C99" s="41" t="s">
        <v>1066</v>
      </c>
      <c r="D99" s="41" t="s">
        <v>1067</v>
      </c>
      <c r="E99" s="41" t="s">
        <v>1074</v>
      </c>
      <c r="F99" s="41" t="s">
        <v>13</v>
      </c>
      <c r="G99" s="41" t="s">
        <v>14</v>
      </c>
      <c r="H99" s="41">
        <v>1</v>
      </c>
      <c r="I99" s="41" t="s">
        <v>1077</v>
      </c>
      <c r="J99" s="41" t="s">
        <v>20</v>
      </c>
    </row>
    <row r="100" spans="1:10" s="40" customFormat="1" ht="15" customHeight="1">
      <c r="A100" s="41" t="s">
        <v>2490</v>
      </c>
      <c r="B100" s="41">
        <v>98</v>
      </c>
      <c r="C100" s="41" t="s">
        <v>1066</v>
      </c>
      <c r="D100" s="41" t="s">
        <v>1067</v>
      </c>
      <c r="E100" s="41" t="s">
        <v>1074</v>
      </c>
      <c r="F100" s="41" t="s">
        <v>13</v>
      </c>
      <c r="G100" s="41" t="s">
        <v>14</v>
      </c>
      <c r="H100" s="41">
        <v>1</v>
      </c>
      <c r="I100" s="41" t="s">
        <v>1078</v>
      </c>
      <c r="J100" s="41" t="s">
        <v>20</v>
      </c>
    </row>
    <row r="101" spans="1:10" s="40" customFormat="1" ht="15" customHeight="1">
      <c r="A101" s="41" t="s">
        <v>2490</v>
      </c>
      <c r="B101" s="41">
        <v>99</v>
      </c>
      <c r="C101" s="41" t="s">
        <v>1066</v>
      </c>
      <c r="D101" s="41" t="s">
        <v>1067</v>
      </c>
      <c r="E101" s="41" t="s">
        <v>1074</v>
      </c>
      <c r="F101" s="41" t="s">
        <v>13</v>
      </c>
      <c r="G101" s="41" t="s">
        <v>14</v>
      </c>
      <c r="H101" s="41">
        <v>1</v>
      </c>
      <c r="I101" s="41" t="s">
        <v>2472</v>
      </c>
      <c r="J101" s="41" t="s">
        <v>17</v>
      </c>
    </row>
    <row r="102" spans="1:10" s="40" customFormat="1" ht="15" customHeight="1">
      <c r="A102" s="41" t="s">
        <v>2490</v>
      </c>
      <c r="B102" s="41">
        <v>100</v>
      </c>
      <c r="C102" s="41" t="s">
        <v>1079</v>
      </c>
      <c r="D102" s="41" t="s">
        <v>1080</v>
      </c>
      <c r="E102" s="41" t="s">
        <v>1081</v>
      </c>
      <c r="F102" s="41" t="s">
        <v>13</v>
      </c>
      <c r="G102" s="41" t="s">
        <v>14</v>
      </c>
      <c r="H102" s="41">
        <v>1</v>
      </c>
      <c r="I102" s="41" t="s">
        <v>1082</v>
      </c>
      <c r="J102" s="41" t="s">
        <v>17</v>
      </c>
    </row>
    <row r="103" spans="1:10" s="40" customFormat="1" ht="15" customHeight="1">
      <c r="A103" s="41" t="s">
        <v>2490</v>
      </c>
      <c r="B103" s="41">
        <v>101</v>
      </c>
      <c r="C103" s="41" t="s">
        <v>1079</v>
      </c>
      <c r="D103" s="41" t="s">
        <v>1080</v>
      </c>
      <c r="E103" s="41" t="s">
        <v>1081</v>
      </c>
      <c r="F103" s="41" t="s">
        <v>13</v>
      </c>
      <c r="G103" s="41" t="s">
        <v>14</v>
      </c>
      <c r="H103" s="41">
        <v>1</v>
      </c>
      <c r="I103" s="41" t="s">
        <v>1083</v>
      </c>
      <c r="J103" s="41" t="s">
        <v>17</v>
      </c>
    </row>
    <row r="104" spans="1:10" s="40" customFormat="1" ht="15" customHeight="1">
      <c r="A104" s="41" t="s">
        <v>2490</v>
      </c>
      <c r="B104" s="41">
        <v>102</v>
      </c>
      <c r="C104" s="41" t="s">
        <v>1079</v>
      </c>
      <c r="D104" s="41" t="s">
        <v>1080</v>
      </c>
      <c r="E104" s="41" t="s">
        <v>1081</v>
      </c>
      <c r="F104" s="41" t="s">
        <v>13</v>
      </c>
      <c r="G104" s="41" t="s">
        <v>14</v>
      </c>
      <c r="H104" s="41">
        <v>1</v>
      </c>
      <c r="I104" s="41" t="s">
        <v>1084</v>
      </c>
      <c r="J104" s="41" t="s">
        <v>17</v>
      </c>
    </row>
    <row r="105" spans="1:10" s="40" customFormat="1" ht="15" customHeight="1">
      <c r="A105" s="41" t="s">
        <v>2490</v>
      </c>
      <c r="B105" s="41">
        <v>103</v>
      </c>
      <c r="C105" s="41" t="s">
        <v>1079</v>
      </c>
      <c r="D105" s="41" t="s">
        <v>1080</v>
      </c>
      <c r="E105" s="41" t="s">
        <v>1081</v>
      </c>
      <c r="F105" s="41" t="s">
        <v>13</v>
      </c>
      <c r="G105" s="41" t="s">
        <v>14</v>
      </c>
      <c r="H105" s="41">
        <v>1</v>
      </c>
      <c r="I105" s="41" t="s">
        <v>1085</v>
      </c>
      <c r="J105" s="41" t="s">
        <v>20</v>
      </c>
    </row>
    <row r="106" spans="1:10" s="40" customFormat="1" ht="15" customHeight="1">
      <c r="A106" s="41" t="s">
        <v>2490</v>
      </c>
      <c r="B106" s="41">
        <v>104</v>
      </c>
      <c r="C106" s="41" t="s">
        <v>1079</v>
      </c>
      <c r="D106" s="41" t="s">
        <v>1080</v>
      </c>
      <c r="E106" s="41" t="s">
        <v>1081</v>
      </c>
      <c r="F106" s="41" t="s">
        <v>13</v>
      </c>
      <c r="G106" s="41" t="s">
        <v>14</v>
      </c>
      <c r="H106" s="41">
        <v>1</v>
      </c>
      <c r="I106" s="41" t="s">
        <v>1086</v>
      </c>
      <c r="J106" s="41" t="s">
        <v>17</v>
      </c>
    </row>
    <row r="107" spans="1:10" s="40" customFormat="1" ht="15" customHeight="1">
      <c r="A107" s="41" t="s">
        <v>2490</v>
      </c>
      <c r="B107" s="41">
        <v>105</v>
      </c>
      <c r="C107" s="41" t="s">
        <v>1087</v>
      </c>
      <c r="D107" s="41" t="s">
        <v>1088</v>
      </c>
      <c r="E107" s="41" t="s">
        <v>1089</v>
      </c>
      <c r="F107" s="41" t="s">
        <v>13</v>
      </c>
      <c r="G107" s="41" t="s">
        <v>14</v>
      </c>
      <c r="H107" s="41">
        <v>1</v>
      </c>
      <c r="I107" s="41" t="s">
        <v>1090</v>
      </c>
      <c r="J107" s="41" t="s">
        <v>20</v>
      </c>
    </row>
    <row r="108" spans="1:10" s="40" customFormat="1" ht="15" customHeight="1">
      <c r="A108" s="41" t="s">
        <v>2490</v>
      </c>
      <c r="B108" s="41">
        <v>106</v>
      </c>
      <c r="C108" s="41" t="s">
        <v>1087</v>
      </c>
      <c r="D108" s="41" t="s">
        <v>1088</v>
      </c>
      <c r="E108" s="41" t="s">
        <v>1089</v>
      </c>
      <c r="F108" s="41" t="s">
        <v>13</v>
      </c>
      <c r="G108" s="41" t="s">
        <v>14</v>
      </c>
      <c r="H108" s="41">
        <v>1</v>
      </c>
      <c r="I108" s="41" t="s">
        <v>1091</v>
      </c>
      <c r="J108" s="41" t="s">
        <v>17</v>
      </c>
    </row>
    <row r="109" spans="1:10" s="40" customFormat="1" ht="15" customHeight="1">
      <c r="A109" s="41" t="s">
        <v>2490</v>
      </c>
      <c r="B109" s="41">
        <v>107</v>
      </c>
      <c r="C109" s="41" t="s">
        <v>1087</v>
      </c>
      <c r="D109" s="41" t="s">
        <v>1088</v>
      </c>
      <c r="E109" s="41" t="s">
        <v>1089</v>
      </c>
      <c r="F109" s="41" t="s">
        <v>13</v>
      </c>
      <c r="G109" s="41" t="s">
        <v>14</v>
      </c>
      <c r="H109" s="41">
        <v>1</v>
      </c>
      <c r="I109" s="41" t="s">
        <v>1092</v>
      </c>
      <c r="J109" s="41" t="s">
        <v>17</v>
      </c>
    </row>
    <row r="110" spans="1:10" s="40" customFormat="1" ht="15" customHeight="1">
      <c r="A110" s="41" t="s">
        <v>2490</v>
      </c>
      <c r="B110" s="41">
        <v>108</v>
      </c>
      <c r="C110" s="41" t="s">
        <v>1087</v>
      </c>
      <c r="D110" s="41" t="s">
        <v>1088</v>
      </c>
      <c r="E110" s="41" t="s">
        <v>1089</v>
      </c>
      <c r="F110" s="41" t="s">
        <v>13</v>
      </c>
      <c r="G110" s="41" t="s">
        <v>14</v>
      </c>
      <c r="H110" s="41">
        <v>1</v>
      </c>
      <c r="I110" s="41" t="s">
        <v>1093</v>
      </c>
      <c r="J110" s="41" t="s">
        <v>17</v>
      </c>
    </row>
    <row r="111" spans="1:10" s="40" customFormat="1" ht="15" customHeight="1">
      <c r="A111" s="41" t="s">
        <v>2490</v>
      </c>
      <c r="B111" s="41">
        <v>109</v>
      </c>
      <c r="C111" s="41" t="s">
        <v>1087</v>
      </c>
      <c r="D111" s="41" t="s">
        <v>1088</v>
      </c>
      <c r="E111" s="41" t="s">
        <v>1089</v>
      </c>
      <c r="F111" s="41" t="s">
        <v>13</v>
      </c>
      <c r="G111" s="41" t="s">
        <v>14</v>
      </c>
      <c r="H111" s="41">
        <v>1</v>
      </c>
      <c r="I111" s="41" t="s">
        <v>1094</v>
      </c>
      <c r="J111" s="41" t="s">
        <v>17</v>
      </c>
    </row>
    <row r="112" spans="1:10" s="40" customFormat="1" ht="15" customHeight="1">
      <c r="A112" s="41" t="s">
        <v>2490</v>
      </c>
      <c r="B112" s="41">
        <v>110</v>
      </c>
      <c r="C112" s="41" t="s">
        <v>1095</v>
      </c>
      <c r="D112" s="41" t="s">
        <v>1096</v>
      </c>
      <c r="E112" s="41" t="s">
        <v>1097</v>
      </c>
      <c r="F112" s="41" t="s">
        <v>13</v>
      </c>
      <c r="G112" s="41" t="s">
        <v>14</v>
      </c>
      <c r="H112" s="41">
        <v>1</v>
      </c>
      <c r="I112" s="41" t="s">
        <v>1098</v>
      </c>
      <c r="J112" s="41" t="s">
        <v>17</v>
      </c>
    </row>
    <row r="113" spans="1:10" s="40" customFormat="1" ht="15" customHeight="1">
      <c r="A113" s="41" t="s">
        <v>2490</v>
      </c>
      <c r="B113" s="41">
        <v>111</v>
      </c>
      <c r="C113" s="41" t="s">
        <v>1095</v>
      </c>
      <c r="D113" s="41" t="s">
        <v>1096</v>
      </c>
      <c r="E113" s="41" t="s">
        <v>1097</v>
      </c>
      <c r="F113" s="41" t="s">
        <v>13</v>
      </c>
      <c r="G113" s="41" t="s">
        <v>14</v>
      </c>
      <c r="H113" s="41">
        <v>1</v>
      </c>
      <c r="I113" s="41" t="s">
        <v>1099</v>
      </c>
      <c r="J113" s="41" t="s">
        <v>20</v>
      </c>
    </row>
    <row r="114" spans="1:10" s="40" customFormat="1" ht="15" customHeight="1">
      <c r="A114" s="41" t="s">
        <v>2490</v>
      </c>
      <c r="B114" s="41">
        <v>112</v>
      </c>
      <c r="C114" s="41" t="s">
        <v>1095</v>
      </c>
      <c r="D114" s="41" t="s">
        <v>1096</v>
      </c>
      <c r="E114" s="41" t="s">
        <v>1100</v>
      </c>
      <c r="F114" s="41" t="s">
        <v>13</v>
      </c>
      <c r="G114" s="41" t="s">
        <v>14</v>
      </c>
      <c r="H114" s="41">
        <v>1</v>
      </c>
      <c r="I114" s="41" t="s">
        <v>1101</v>
      </c>
      <c r="J114" s="41" t="s">
        <v>17</v>
      </c>
    </row>
    <row r="115" spans="1:10" s="40" customFormat="1" ht="15" customHeight="1">
      <c r="A115" s="41" t="s">
        <v>2490</v>
      </c>
      <c r="B115" s="41">
        <v>113</v>
      </c>
      <c r="C115" s="41" t="s">
        <v>1095</v>
      </c>
      <c r="D115" s="41" t="s">
        <v>1096</v>
      </c>
      <c r="E115" s="41" t="s">
        <v>1100</v>
      </c>
      <c r="F115" s="41" t="s">
        <v>13</v>
      </c>
      <c r="G115" s="41" t="s">
        <v>14</v>
      </c>
      <c r="H115" s="41">
        <v>1</v>
      </c>
      <c r="I115" s="41" t="s">
        <v>1102</v>
      </c>
      <c r="J115" s="41" t="s">
        <v>17</v>
      </c>
    </row>
    <row r="116" spans="1:10" s="40" customFormat="1" ht="15" customHeight="1">
      <c r="A116" s="41" t="s">
        <v>2490</v>
      </c>
      <c r="B116" s="41">
        <v>114</v>
      </c>
      <c r="C116" s="41" t="s">
        <v>1095</v>
      </c>
      <c r="D116" s="41" t="s">
        <v>1096</v>
      </c>
      <c r="E116" s="41" t="s">
        <v>1100</v>
      </c>
      <c r="F116" s="41" t="s">
        <v>13</v>
      </c>
      <c r="G116" s="41" t="s">
        <v>14</v>
      </c>
      <c r="H116" s="41">
        <v>1</v>
      </c>
      <c r="I116" s="41" t="s">
        <v>181</v>
      </c>
      <c r="J116" s="41" t="s">
        <v>20</v>
      </c>
    </row>
    <row r="117" spans="1:10" s="40" customFormat="1" ht="15" customHeight="1">
      <c r="A117" s="41" t="s">
        <v>2490</v>
      </c>
      <c r="B117" s="41">
        <v>115</v>
      </c>
      <c r="C117" s="41" t="s">
        <v>1095</v>
      </c>
      <c r="D117" s="41" t="s">
        <v>1096</v>
      </c>
      <c r="E117" s="41" t="s">
        <v>1100</v>
      </c>
      <c r="F117" s="41" t="s">
        <v>13</v>
      </c>
      <c r="G117" s="41" t="s">
        <v>14</v>
      </c>
      <c r="H117" s="41">
        <v>1</v>
      </c>
      <c r="I117" s="41" t="s">
        <v>1103</v>
      </c>
      <c r="J117" s="41" t="s">
        <v>17</v>
      </c>
    </row>
    <row r="118" spans="1:10" s="40" customFormat="1" ht="15" customHeight="1">
      <c r="A118" s="41" t="s">
        <v>2490</v>
      </c>
      <c r="B118" s="41">
        <v>116</v>
      </c>
      <c r="C118" s="41" t="s">
        <v>1095</v>
      </c>
      <c r="D118" s="41" t="s">
        <v>1096</v>
      </c>
      <c r="E118" s="41" t="s">
        <v>1100</v>
      </c>
      <c r="F118" s="41" t="s">
        <v>13</v>
      </c>
      <c r="G118" s="41" t="s">
        <v>14</v>
      </c>
      <c r="H118" s="41">
        <v>1</v>
      </c>
      <c r="I118" s="41" t="s">
        <v>1104</v>
      </c>
      <c r="J118" s="41" t="s">
        <v>17</v>
      </c>
    </row>
    <row r="119" spans="1:10" s="40" customFormat="1" ht="15" customHeight="1">
      <c r="A119" s="41" t="s">
        <v>2490</v>
      </c>
      <c r="B119" s="41">
        <v>117</v>
      </c>
      <c r="C119" s="41" t="s">
        <v>1105</v>
      </c>
      <c r="D119" s="41" t="s">
        <v>1106</v>
      </c>
      <c r="E119" s="41" t="s">
        <v>1107</v>
      </c>
      <c r="F119" s="41" t="s">
        <v>13</v>
      </c>
      <c r="G119" s="41" t="s">
        <v>14</v>
      </c>
      <c r="H119" s="41">
        <v>1</v>
      </c>
      <c r="I119" s="41" t="s">
        <v>1108</v>
      </c>
      <c r="J119" s="41" t="s">
        <v>17</v>
      </c>
    </row>
    <row r="120" spans="1:10" s="40" customFormat="1" ht="15" customHeight="1">
      <c r="A120" s="41" t="s">
        <v>2490</v>
      </c>
      <c r="B120" s="41">
        <v>118</v>
      </c>
      <c r="C120" s="41" t="s">
        <v>1105</v>
      </c>
      <c r="D120" s="41" t="s">
        <v>1106</v>
      </c>
      <c r="E120" s="41" t="s">
        <v>1107</v>
      </c>
      <c r="F120" s="41" t="s">
        <v>13</v>
      </c>
      <c r="G120" s="41" t="s">
        <v>14</v>
      </c>
      <c r="H120" s="41">
        <v>1</v>
      </c>
      <c r="I120" s="41" t="s">
        <v>1109</v>
      </c>
      <c r="J120" s="41" t="s">
        <v>20</v>
      </c>
    </row>
    <row r="121" spans="1:10" s="40" customFormat="1" ht="15" customHeight="1">
      <c r="A121" s="41" t="s">
        <v>2490</v>
      </c>
      <c r="B121" s="41">
        <v>119</v>
      </c>
      <c r="C121" s="41" t="s">
        <v>1105</v>
      </c>
      <c r="D121" s="41" t="s">
        <v>1106</v>
      </c>
      <c r="E121" s="41" t="s">
        <v>1107</v>
      </c>
      <c r="F121" s="41" t="s">
        <v>13</v>
      </c>
      <c r="G121" s="41" t="s">
        <v>14</v>
      </c>
      <c r="H121" s="41">
        <v>1</v>
      </c>
      <c r="I121" s="41" t="s">
        <v>1110</v>
      </c>
      <c r="J121" s="41" t="s">
        <v>17</v>
      </c>
    </row>
    <row r="122" spans="1:10" s="40" customFormat="1" ht="15" customHeight="1">
      <c r="A122" s="41" t="s">
        <v>2490</v>
      </c>
      <c r="B122" s="41">
        <v>120</v>
      </c>
      <c r="C122" s="41" t="s">
        <v>1111</v>
      </c>
      <c r="D122" s="41" t="s">
        <v>1112</v>
      </c>
      <c r="E122" s="41" t="s">
        <v>1113</v>
      </c>
      <c r="F122" s="41" t="s">
        <v>13</v>
      </c>
      <c r="G122" s="41" t="s">
        <v>14</v>
      </c>
      <c r="H122" s="41">
        <v>1</v>
      </c>
      <c r="I122" s="41" t="s">
        <v>1114</v>
      </c>
      <c r="J122" s="41" t="s">
        <v>20</v>
      </c>
    </row>
    <row r="123" spans="1:10" s="40" customFormat="1" ht="15" customHeight="1">
      <c r="A123" s="41" t="s">
        <v>2490</v>
      </c>
      <c r="B123" s="41">
        <v>121</v>
      </c>
      <c r="C123" s="41" t="s">
        <v>1111</v>
      </c>
      <c r="D123" s="41" t="s">
        <v>1112</v>
      </c>
      <c r="E123" s="41" t="s">
        <v>1113</v>
      </c>
      <c r="F123" s="41" t="s">
        <v>13</v>
      </c>
      <c r="G123" s="41" t="s">
        <v>14</v>
      </c>
      <c r="H123" s="41">
        <v>1</v>
      </c>
      <c r="I123" s="41" t="s">
        <v>1115</v>
      </c>
      <c r="J123" s="41" t="s">
        <v>17</v>
      </c>
    </row>
    <row r="124" spans="1:10" s="40" customFormat="1" ht="15" customHeight="1">
      <c r="A124" s="41" t="s">
        <v>2490</v>
      </c>
      <c r="B124" s="41">
        <v>122</v>
      </c>
      <c r="C124" s="41" t="s">
        <v>1111</v>
      </c>
      <c r="D124" s="41" t="s">
        <v>1112</v>
      </c>
      <c r="E124" s="41" t="s">
        <v>1113</v>
      </c>
      <c r="F124" s="41" t="s">
        <v>13</v>
      </c>
      <c r="G124" s="41" t="s">
        <v>14</v>
      </c>
      <c r="H124" s="41">
        <v>1</v>
      </c>
      <c r="I124" s="41" t="s">
        <v>1116</v>
      </c>
      <c r="J124" s="41" t="s">
        <v>20</v>
      </c>
    </row>
    <row r="125" spans="1:10" s="40" customFormat="1" ht="15" customHeight="1">
      <c r="A125" s="41" t="s">
        <v>2490</v>
      </c>
      <c r="B125" s="41">
        <v>123</v>
      </c>
      <c r="C125" s="41" t="s">
        <v>1111</v>
      </c>
      <c r="D125" s="41" t="s">
        <v>1112</v>
      </c>
      <c r="E125" s="41" t="s">
        <v>1113</v>
      </c>
      <c r="F125" s="41" t="s">
        <v>13</v>
      </c>
      <c r="G125" s="41" t="s">
        <v>14</v>
      </c>
      <c r="H125" s="41">
        <v>1</v>
      </c>
      <c r="I125" s="41" t="s">
        <v>1117</v>
      </c>
      <c r="J125" s="41" t="s">
        <v>20</v>
      </c>
    </row>
    <row r="126" spans="1:10" s="40" customFormat="1" ht="15" customHeight="1">
      <c r="A126" s="41" t="s">
        <v>2490</v>
      </c>
      <c r="B126" s="41">
        <v>124</v>
      </c>
      <c r="C126" s="41" t="s">
        <v>1111</v>
      </c>
      <c r="D126" s="41" t="s">
        <v>1112</v>
      </c>
      <c r="E126" s="41" t="s">
        <v>1113</v>
      </c>
      <c r="F126" s="41" t="s">
        <v>13</v>
      </c>
      <c r="G126" s="41" t="s">
        <v>14</v>
      </c>
      <c r="H126" s="41">
        <v>1</v>
      </c>
      <c r="I126" s="41" t="s">
        <v>1118</v>
      </c>
      <c r="J126" s="41" t="s">
        <v>20</v>
      </c>
    </row>
    <row r="127" spans="1:10" s="40" customFormat="1" ht="15" customHeight="1">
      <c r="A127" s="41" t="s">
        <v>2490</v>
      </c>
      <c r="B127" s="41">
        <v>125</v>
      </c>
      <c r="C127" s="41" t="s">
        <v>1119</v>
      </c>
      <c r="D127" s="41" t="s">
        <v>1120</v>
      </c>
      <c r="E127" s="41" t="s">
        <v>2483</v>
      </c>
      <c r="F127" s="41" t="s">
        <v>13</v>
      </c>
      <c r="G127" s="41" t="s">
        <v>14</v>
      </c>
      <c r="H127" s="41">
        <v>1</v>
      </c>
      <c r="I127" s="41" t="s">
        <v>1121</v>
      </c>
      <c r="J127" s="41" t="s">
        <v>17</v>
      </c>
    </row>
    <row r="128" spans="1:10" s="40" customFormat="1" ht="15" customHeight="1">
      <c r="A128" s="41" t="s">
        <v>2490</v>
      </c>
      <c r="B128" s="41">
        <v>126</v>
      </c>
      <c r="C128" s="41" t="s">
        <v>1119</v>
      </c>
      <c r="D128" s="41" t="s">
        <v>1120</v>
      </c>
      <c r="E128" s="41" t="s">
        <v>2483</v>
      </c>
      <c r="F128" s="41" t="s">
        <v>13</v>
      </c>
      <c r="G128" s="41" t="s">
        <v>14</v>
      </c>
      <c r="H128" s="41">
        <v>1</v>
      </c>
      <c r="I128" s="41" t="s">
        <v>1122</v>
      </c>
      <c r="J128" s="41" t="s">
        <v>17</v>
      </c>
    </row>
    <row r="129" spans="1:10" s="40" customFormat="1" ht="15" customHeight="1">
      <c r="A129" s="41" t="s">
        <v>2490</v>
      </c>
      <c r="B129" s="41">
        <v>127</v>
      </c>
      <c r="C129" s="41" t="s">
        <v>1119</v>
      </c>
      <c r="D129" s="41" t="s">
        <v>1120</v>
      </c>
      <c r="E129" s="41" t="s">
        <v>2483</v>
      </c>
      <c r="F129" s="41" t="s">
        <v>13</v>
      </c>
      <c r="G129" s="41" t="s">
        <v>14</v>
      </c>
      <c r="H129" s="41">
        <v>1</v>
      </c>
      <c r="I129" s="41" t="s">
        <v>1123</v>
      </c>
      <c r="J129" s="41" t="s">
        <v>17</v>
      </c>
    </row>
    <row r="130" spans="1:10" s="40" customFormat="1" ht="15" customHeight="1">
      <c r="A130" s="41" t="s">
        <v>2490</v>
      </c>
      <c r="B130" s="41">
        <v>128</v>
      </c>
      <c r="C130" s="41" t="s">
        <v>1119</v>
      </c>
      <c r="D130" s="41" t="s">
        <v>1120</v>
      </c>
      <c r="E130" s="41" t="s">
        <v>2483</v>
      </c>
      <c r="F130" s="41" t="s">
        <v>13</v>
      </c>
      <c r="G130" s="41" t="s">
        <v>14</v>
      </c>
      <c r="H130" s="41">
        <v>1</v>
      </c>
      <c r="I130" s="41" t="s">
        <v>1124</v>
      </c>
      <c r="J130" s="41" t="s">
        <v>17</v>
      </c>
    </row>
    <row r="131" spans="1:10" s="40" customFormat="1" ht="15" customHeight="1">
      <c r="A131" s="41" t="s">
        <v>2490</v>
      </c>
      <c r="B131" s="41">
        <v>129</v>
      </c>
      <c r="C131" s="41" t="s">
        <v>1119</v>
      </c>
      <c r="D131" s="41" t="s">
        <v>1120</v>
      </c>
      <c r="E131" s="41" t="s">
        <v>2483</v>
      </c>
      <c r="F131" s="41" t="s">
        <v>13</v>
      </c>
      <c r="G131" s="41" t="s">
        <v>14</v>
      </c>
      <c r="H131" s="41">
        <v>1</v>
      </c>
      <c r="I131" s="41" t="s">
        <v>1125</v>
      </c>
      <c r="J131" s="41" t="s">
        <v>17</v>
      </c>
    </row>
    <row r="132" spans="1:10" s="40" customFormat="1" ht="15" customHeight="1">
      <c r="A132" s="41" t="s">
        <v>2490</v>
      </c>
      <c r="B132" s="41">
        <v>130</v>
      </c>
      <c r="C132" s="41" t="s">
        <v>1126</v>
      </c>
      <c r="D132" s="41" t="s">
        <v>1127</v>
      </c>
      <c r="E132" s="41" t="s">
        <v>1128</v>
      </c>
      <c r="F132" s="41" t="s">
        <v>13</v>
      </c>
      <c r="G132" s="41" t="s">
        <v>14</v>
      </c>
      <c r="H132" s="41">
        <v>1</v>
      </c>
      <c r="I132" s="41" t="s">
        <v>1129</v>
      </c>
      <c r="J132" s="41" t="s">
        <v>17</v>
      </c>
    </row>
    <row r="133" spans="1:10" s="40" customFormat="1" ht="15" customHeight="1">
      <c r="A133" s="41" t="s">
        <v>2490</v>
      </c>
      <c r="B133" s="41">
        <v>131</v>
      </c>
      <c r="C133" s="41" t="s">
        <v>1126</v>
      </c>
      <c r="D133" s="41" t="s">
        <v>1127</v>
      </c>
      <c r="E133" s="41" t="s">
        <v>1128</v>
      </c>
      <c r="F133" s="41" t="s">
        <v>13</v>
      </c>
      <c r="G133" s="41" t="s">
        <v>14</v>
      </c>
      <c r="H133" s="41">
        <v>1</v>
      </c>
      <c r="I133" s="41" t="s">
        <v>1130</v>
      </c>
      <c r="J133" s="41" t="s">
        <v>20</v>
      </c>
    </row>
    <row r="134" spans="1:10" s="40" customFormat="1" ht="15" customHeight="1">
      <c r="A134" s="41" t="s">
        <v>2490</v>
      </c>
      <c r="B134" s="41">
        <v>132</v>
      </c>
      <c r="C134" s="41" t="s">
        <v>1126</v>
      </c>
      <c r="D134" s="41" t="s">
        <v>1127</v>
      </c>
      <c r="E134" s="41" t="s">
        <v>1128</v>
      </c>
      <c r="F134" s="41" t="s">
        <v>13</v>
      </c>
      <c r="G134" s="41" t="s">
        <v>14</v>
      </c>
      <c r="H134" s="41">
        <v>1</v>
      </c>
      <c r="I134" s="41" t="s">
        <v>1131</v>
      </c>
      <c r="J134" s="41" t="s">
        <v>17</v>
      </c>
    </row>
    <row r="135" spans="1:10" s="40" customFormat="1" ht="15" customHeight="1">
      <c r="A135" s="41" t="s">
        <v>2490</v>
      </c>
      <c r="B135" s="41">
        <v>133</v>
      </c>
      <c r="C135" s="41" t="s">
        <v>1126</v>
      </c>
      <c r="D135" s="41" t="s">
        <v>1127</v>
      </c>
      <c r="E135" s="41" t="s">
        <v>1132</v>
      </c>
      <c r="F135" s="41" t="s">
        <v>13</v>
      </c>
      <c r="G135" s="41" t="s">
        <v>14</v>
      </c>
      <c r="H135" s="41">
        <v>1</v>
      </c>
      <c r="I135" s="41" t="s">
        <v>1133</v>
      </c>
      <c r="J135" s="41" t="s">
        <v>17</v>
      </c>
    </row>
    <row r="136" spans="1:10" s="40" customFormat="1" ht="15" customHeight="1">
      <c r="A136" s="41" t="s">
        <v>2490</v>
      </c>
      <c r="B136" s="41">
        <v>134</v>
      </c>
      <c r="C136" s="41" t="s">
        <v>1126</v>
      </c>
      <c r="D136" s="41" t="s">
        <v>1127</v>
      </c>
      <c r="E136" s="41" t="s">
        <v>1132</v>
      </c>
      <c r="F136" s="41" t="s">
        <v>13</v>
      </c>
      <c r="G136" s="41" t="s">
        <v>14</v>
      </c>
      <c r="H136" s="41">
        <v>1</v>
      </c>
      <c r="I136" s="41" t="s">
        <v>1134</v>
      </c>
      <c r="J136" s="41" t="s">
        <v>17</v>
      </c>
    </row>
    <row r="137" spans="1:10" s="40" customFormat="1" ht="15" customHeight="1">
      <c r="A137" s="41" t="s">
        <v>2490</v>
      </c>
      <c r="B137" s="41">
        <v>135</v>
      </c>
      <c r="C137" s="41" t="s">
        <v>1126</v>
      </c>
      <c r="D137" s="41" t="s">
        <v>1127</v>
      </c>
      <c r="E137" s="41" t="s">
        <v>1132</v>
      </c>
      <c r="F137" s="41" t="s">
        <v>13</v>
      </c>
      <c r="G137" s="41" t="s">
        <v>14</v>
      </c>
      <c r="H137" s="41">
        <v>1</v>
      </c>
      <c r="I137" s="41" t="s">
        <v>1135</v>
      </c>
      <c r="J137" s="41" t="s">
        <v>20</v>
      </c>
    </row>
    <row r="138" spans="1:10" s="40" customFormat="1" ht="15" customHeight="1">
      <c r="A138" s="41" t="s">
        <v>2490</v>
      </c>
      <c r="B138" s="41">
        <v>136</v>
      </c>
      <c r="C138" s="41" t="s">
        <v>1126</v>
      </c>
      <c r="D138" s="41" t="s">
        <v>1127</v>
      </c>
      <c r="E138" s="41" t="s">
        <v>1132</v>
      </c>
      <c r="F138" s="41" t="s">
        <v>13</v>
      </c>
      <c r="G138" s="41" t="s">
        <v>14</v>
      </c>
      <c r="H138" s="41">
        <v>1</v>
      </c>
      <c r="I138" s="41" t="s">
        <v>1136</v>
      </c>
      <c r="J138" s="41" t="s">
        <v>17</v>
      </c>
    </row>
    <row r="139" spans="1:10" s="40" customFormat="1" ht="15" customHeight="1">
      <c r="A139" s="41" t="s">
        <v>2490</v>
      </c>
      <c r="B139" s="41">
        <v>137</v>
      </c>
      <c r="C139" s="41" t="s">
        <v>1126</v>
      </c>
      <c r="D139" s="41" t="s">
        <v>1127</v>
      </c>
      <c r="E139" s="41" t="s">
        <v>1132</v>
      </c>
      <c r="F139" s="41" t="s">
        <v>13</v>
      </c>
      <c r="G139" s="41" t="s">
        <v>14</v>
      </c>
      <c r="H139" s="41">
        <v>1</v>
      </c>
      <c r="I139" s="41" t="s">
        <v>1137</v>
      </c>
      <c r="J139" s="41" t="s">
        <v>17</v>
      </c>
    </row>
    <row r="140" spans="1:10" s="40" customFormat="1" ht="15" customHeight="1">
      <c r="A140" s="41" t="s">
        <v>2490</v>
      </c>
      <c r="B140" s="41">
        <v>138</v>
      </c>
      <c r="C140" s="41" t="s">
        <v>1138</v>
      </c>
      <c r="D140" s="41" t="s">
        <v>1139</v>
      </c>
      <c r="E140" s="41" t="s">
        <v>1140</v>
      </c>
      <c r="F140" s="41" t="s">
        <v>13</v>
      </c>
      <c r="G140" s="41" t="s">
        <v>14</v>
      </c>
      <c r="H140" s="41">
        <v>1</v>
      </c>
      <c r="I140" s="41" t="s">
        <v>1141</v>
      </c>
      <c r="J140" s="41" t="s">
        <v>17</v>
      </c>
    </row>
    <row r="141" spans="1:10" s="40" customFormat="1" ht="15" customHeight="1">
      <c r="A141" s="41" t="s">
        <v>2490</v>
      </c>
      <c r="B141" s="41">
        <v>139</v>
      </c>
      <c r="C141" s="41" t="s">
        <v>1138</v>
      </c>
      <c r="D141" s="41" t="s">
        <v>1139</v>
      </c>
      <c r="E141" s="41" t="s">
        <v>1140</v>
      </c>
      <c r="F141" s="41" t="s">
        <v>13</v>
      </c>
      <c r="G141" s="41" t="s">
        <v>14</v>
      </c>
      <c r="H141" s="41">
        <v>1</v>
      </c>
      <c r="I141" s="41" t="s">
        <v>1142</v>
      </c>
      <c r="J141" s="41" t="s">
        <v>20</v>
      </c>
    </row>
    <row r="142" spans="1:10" s="40" customFormat="1" ht="15" customHeight="1">
      <c r="A142" s="41" t="s">
        <v>2490</v>
      </c>
      <c r="B142" s="41">
        <v>140</v>
      </c>
      <c r="C142" s="41" t="s">
        <v>1138</v>
      </c>
      <c r="D142" s="41" t="s">
        <v>1139</v>
      </c>
      <c r="E142" s="41" t="s">
        <v>1140</v>
      </c>
      <c r="F142" s="41" t="s">
        <v>13</v>
      </c>
      <c r="G142" s="41" t="s">
        <v>14</v>
      </c>
      <c r="H142" s="41">
        <v>1</v>
      </c>
      <c r="I142" s="41" t="s">
        <v>1143</v>
      </c>
      <c r="J142" s="41" t="s">
        <v>20</v>
      </c>
    </row>
    <row r="143" spans="1:10" s="40" customFormat="1" ht="15" customHeight="1">
      <c r="A143" s="41" t="s">
        <v>2490</v>
      </c>
      <c r="B143" s="41">
        <v>141</v>
      </c>
      <c r="C143" s="41" t="s">
        <v>1138</v>
      </c>
      <c r="D143" s="41" t="s">
        <v>1139</v>
      </c>
      <c r="E143" s="41" t="s">
        <v>1140</v>
      </c>
      <c r="F143" s="41" t="s">
        <v>13</v>
      </c>
      <c r="G143" s="41" t="s">
        <v>14</v>
      </c>
      <c r="H143" s="41">
        <v>1</v>
      </c>
      <c r="I143" s="41" t="s">
        <v>1144</v>
      </c>
      <c r="J143" s="41" t="s">
        <v>20</v>
      </c>
    </row>
    <row r="144" spans="1:10" s="40" customFormat="1" ht="15" customHeight="1">
      <c r="A144" s="41" t="s">
        <v>2490</v>
      </c>
      <c r="B144" s="41">
        <v>142</v>
      </c>
      <c r="C144" s="41" t="s">
        <v>1145</v>
      </c>
      <c r="D144" s="41" t="s">
        <v>1146</v>
      </c>
      <c r="E144" s="41" t="s">
        <v>1147</v>
      </c>
      <c r="F144" s="41" t="s">
        <v>13</v>
      </c>
      <c r="G144" s="41" t="s">
        <v>14</v>
      </c>
      <c r="H144" s="41">
        <v>1</v>
      </c>
      <c r="I144" s="41" t="s">
        <v>1148</v>
      </c>
      <c r="J144" s="41" t="s">
        <v>20</v>
      </c>
    </row>
    <row r="145" spans="1:10" s="40" customFormat="1" ht="15" customHeight="1">
      <c r="A145" s="41" t="s">
        <v>2490</v>
      </c>
      <c r="B145" s="41">
        <v>143</v>
      </c>
      <c r="C145" s="41" t="s">
        <v>1145</v>
      </c>
      <c r="D145" s="41" t="s">
        <v>1146</v>
      </c>
      <c r="E145" s="41" t="s">
        <v>1147</v>
      </c>
      <c r="F145" s="41" t="s">
        <v>13</v>
      </c>
      <c r="G145" s="41" t="s">
        <v>14</v>
      </c>
      <c r="H145" s="41">
        <v>1</v>
      </c>
      <c r="I145" s="41" t="s">
        <v>1149</v>
      </c>
      <c r="J145" s="41" t="s">
        <v>17</v>
      </c>
    </row>
    <row r="146" spans="1:10" s="40" customFormat="1" ht="15" customHeight="1">
      <c r="A146" s="41" t="s">
        <v>2490</v>
      </c>
      <c r="B146" s="41">
        <v>144</v>
      </c>
      <c r="C146" s="41" t="s">
        <v>1145</v>
      </c>
      <c r="D146" s="41" t="s">
        <v>1146</v>
      </c>
      <c r="E146" s="41" t="s">
        <v>1147</v>
      </c>
      <c r="F146" s="41" t="s">
        <v>13</v>
      </c>
      <c r="G146" s="41" t="s">
        <v>14</v>
      </c>
      <c r="H146" s="41">
        <v>1</v>
      </c>
      <c r="I146" s="41" t="s">
        <v>1150</v>
      </c>
      <c r="J146" s="41" t="s">
        <v>20</v>
      </c>
    </row>
    <row r="147" spans="1:10" s="40" customFormat="1" ht="15" customHeight="1">
      <c r="A147" s="41" t="s">
        <v>2490</v>
      </c>
      <c r="B147" s="41">
        <v>145</v>
      </c>
      <c r="C147" s="41" t="s">
        <v>1145</v>
      </c>
      <c r="D147" s="41" t="s">
        <v>1146</v>
      </c>
      <c r="E147" s="41" t="s">
        <v>1151</v>
      </c>
      <c r="F147" s="41" t="s">
        <v>13</v>
      </c>
      <c r="G147" s="41" t="s">
        <v>14</v>
      </c>
      <c r="H147" s="41">
        <v>1</v>
      </c>
      <c r="I147" s="41" t="s">
        <v>1152</v>
      </c>
      <c r="J147" s="41" t="s">
        <v>17</v>
      </c>
    </row>
    <row r="148" spans="1:10" s="40" customFormat="1" ht="15" customHeight="1">
      <c r="A148" s="41" t="s">
        <v>2490</v>
      </c>
      <c r="B148" s="41">
        <v>146</v>
      </c>
      <c r="C148" s="41" t="s">
        <v>1145</v>
      </c>
      <c r="D148" s="41" t="s">
        <v>1146</v>
      </c>
      <c r="E148" s="41" t="s">
        <v>1151</v>
      </c>
      <c r="F148" s="41" t="s">
        <v>13</v>
      </c>
      <c r="G148" s="41" t="s">
        <v>14</v>
      </c>
      <c r="H148" s="41">
        <v>1</v>
      </c>
      <c r="I148" s="41" t="s">
        <v>1153</v>
      </c>
      <c r="J148" s="41" t="s">
        <v>17</v>
      </c>
    </row>
    <row r="149" spans="1:10" s="40" customFormat="1" ht="15" customHeight="1">
      <c r="A149" s="41" t="s">
        <v>2490</v>
      </c>
      <c r="B149" s="41">
        <v>147</v>
      </c>
      <c r="C149" s="41" t="s">
        <v>1145</v>
      </c>
      <c r="D149" s="41" t="s">
        <v>1146</v>
      </c>
      <c r="E149" s="41" t="s">
        <v>1151</v>
      </c>
      <c r="F149" s="41" t="s">
        <v>13</v>
      </c>
      <c r="G149" s="41" t="s">
        <v>14</v>
      </c>
      <c r="H149" s="41">
        <v>1</v>
      </c>
      <c r="I149" s="41" t="s">
        <v>1154</v>
      </c>
      <c r="J149" s="41" t="s">
        <v>17</v>
      </c>
    </row>
    <row r="150" spans="1:10" s="40" customFormat="1" ht="15" customHeight="1">
      <c r="A150" s="41" t="s">
        <v>2490</v>
      </c>
      <c r="B150" s="41">
        <v>148</v>
      </c>
      <c r="C150" s="41" t="s">
        <v>1145</v>
      </c>
      <c r="D150" s="41" t="s">
        <v>1146</v>
      </c>
      <c r="E150" s="41" t="s">
        <v>1151</v>
      </c>
      <c r="F150" s="41" t="s">
        <v>13</v>
      </c>
      <c r="G150" s="41" t="s">
        <v>14</v>
      </c>
      <c r="H150" s="41">
        <v>1</v>
      </c>
      <c r="I150" s="41" t="s">
        <v>1155</v>
      </c>
      <c r="J150" s="41" t="s">
        <v>17</v>
      </c>
    </row>
    <row r="151" spans="1:10" s="40" customFormat="1" ht="15" customHeight="1">
      <c r="A151" s="41" t="s">
        <v>2490</v>
      </c>
      <c r="B151" s="41">
        <v>149</v>
      </c>
      <c r="C151" s="41" t="s">
        <v>1145</v>
      </c>
      <c r="D151" s="41" t="s">
        <v>1146</v>
      </c>
      <c r="E151" s="41" t="s">
        <v>1151</v>
      </c>
      <c r="F151" s="41" t="s">
        <v>13</v>
      </c>
      <c r="G151" s="41" t="s">
        <v>14</v>
      </c>
      <c r="H151" s="41">
        <v>1</v>
      </c>
      <c r="I151" s="41" t="s">
        <v>1156</v>
      </c>
      <c r="J151" s="41" t="s">
        <v>17</v>
      </c>
    </row>
    <row r="152" spans="1:10" s="40" customFormat="1" ht="15" customHeight="1">
      <c r="A152" s="41" t="s">
        <v>2490</v>
      </c>
      <c r="B152" s="41">
        <v>150</v>
      </c>
      <c r="C152" s="41" t="s">
        <v>2484</v>
      </c>
      <c r="D152" s="41" t="s">
        <v>1157</v>
      </c>
      <c r="E152" s="41" t="s">
        <v>1158</v>
      </c>
      <c r="F152" s="41" t="s">
        <v>13</v>
      </c>
      <c r="G152" s="41" t="s">
        <v>14</v>
      </c>
      <c r="H152" s="41">
        <v>1</v>
      </c>
      <c r="I152" s="41" t="s">
        <v>1159</v>
      </c>
      <c r="J152" s="41" t="s">
        <v>17</v>
      </c>
    </row>
    <row r="153" spans="1:10" s="40" customFormat="1" ht="15" customHeight="1">
      <c r="A153" s="41" t="s">
        <v>2490</v>
      </c>
      <c r="B153" s="41">
        <v>151</v>
      </c>
      <c r="C153" s="41" t="s">
        <v>2484</v>
      </c>
      <c r="D153" s="41" t="s">
        <v>1157</v>
      </c>
      <c r="E153" s="41" t="s">
        <v>1158</v>
      </c>
      <c r="F153" s="41" t="s">
        <v>13</v>
      </c>
      <c r="G153" s="41" t="s">
        <v>14</v>
      </c>
      <c r="H153" s="41">
        <v>1</v>
      </c>
      <c r="I153" s="41" t="s">
        <v>1160</v>
      </c>
      <c r="J153" s="41" t="s">
        <v>20</v>
      </c>
    </row>
    <row r="154" spans="1:10" s="40" customFormat="1" ht="15" customHeight="1">
      <c r="A154" s="41" t="s">
        <v>2490</v>
      </c>
      <c r="B154" s="41">
        <v>152</v>
      </c>
      <c r="C154" s="41" t="s">
        <v>2484</v>
      </c>
      <c r="D154" s="41" t="s">
        <v>1157</v>
      </c>
      <c r="E154" s="41" t="s">
        <v>1158</v>
      </c>
      <c r="F154" s="41" t="s">
        <v>13</v>
      </c>
      <c r="G154" s="41" t="s">
        <v>14</v>
      </c>
      <c r="H154" s="41">
        <v>1</v>
      </c>
      <c r="I154" s="41" t="s">
        <v>1161</v>
      </c>
      <c r="J154" s="41" t="s">
        <v>20</v>
      </c>
    </row>
    <row r="155" spans="1:10" s="40" customFormat="1" ht="15" customHeight="1">
      <c r="A155" s="41" t="s">
        <v>2490</v>
      </c>
      <c r="B155" s="41">
        <v>153</v>
      </c>
      <c r="C155" s="41" t="s">
        <v>1162</v>
      </c>
      <c r="D155" s="41" t="s">
        <v>1163</v>
      </c>
      <c r="E155" s="41" t="s">
        <v>1164</v>
      </c>
      <c r="F155" s="41" t="s">
        <v>13</v>
      </c>
      <c r="G155" s="41" t="s">
        <v>14</v>
      </c>
      <c r="H155" s="41">
        <v>3</v>
      </c>
      <c r="I155" s="41" t="s">
        <v>1165</v>
      </c>
      <c r="J155" s="41" t="s">
        <v>20</v>
      </c>
    </row>
    <row r="156" spans="1:10" s="40" customFormat="1" ht="15" customHeight="1">
      <c r="A156" s="41" t="s">
        <v>2490</v>
      </c>
      <c r="B156" s="41">
        <v>154</v>
      </c>
      <c r="C156" s="41" t="s">
        <v>1162</v>
      </c>
      <c r="D156" s="41" t="s">
        <v>1163</v>
      </c>
      <c r="E156" s="41" t="s">
        <v>1164</v>
      </c>
      <c r="F156" s="41" t="s">
        <v>13</v>
      </c>
      <c r="G156" s="41" t="s">
        <v>14</v>
      </c>
      <c r="H156" s="41">
        <v>3</v>
      </c>
      <c r="I156" s="41" t="s">
        <v>1166</v>
      </c>
      <c r="J156" s="41" t="s">
        <v>20</v>
      </c>
    </row>
    <row r="157" spans="1:10" s="40" customFormat="1" ht="15" customHeight="1">
      <c r="A157" s="41" t="s">
        <v>2490</v>
      </c>
      <c r="B157" s="41">
        <v>155</v>
      </c>
      <c r="C157" s="41" t="s">
        <v>1162</v>
      </c>
      <c r="D157" s="41" t="s">
        <v>1163</v>
      </c>
      <c r="E157" s="41" t="s">
        <v>1164</v>
      </c>
      <c r="F157" s="41" t="s">
        <v>13</v>
      </c>
      <c r="G157" s="41" t="s">
        <v>14</v>
      </c>
      <c r="H157" s="41">
        <v>3</v>
      </c>
      <c r="I157" s="41" t="s">
        <v>1167</v>
      </c>
      <c r="J157" s="41" t="s">
        <v>20</v>
      </c>
    </row>
    <row r="158" spans="1:10" s="40" customFormat="1" ht="15" customHeight="1">
      <c r="A158" s="41" t="s">
        <v>2490</v>
      </c>
      <c r="B158" s="41">
        <v>156</v>
      </c>
      <c r="C158" s="41" t="s">
        <v>1162</v>
      </c>
      <c r="D158" s="41" t="s">
        <v>1163</v>
      </c>
      <c r="E158" s="41" t="s">
        <v>1164</v>
      </c>
      <c r="F158" s="41" t="s">
        <v>13</v>
      </c>
      <c r="G158" s="41" t="s">
        <v>14</v>
      </c>
      <c r="H158" s="41">
        <v>3</v>
      </c>
      <c r="I158" s="41" t="s">
        <v>1168</v>
      </c>
      <c r="J158" s="41" t="s">
        <v>20</v>
      </c>
    </row>
    <row r="159" spans="1:10" s="40" customFormat="1" ht="15" customHeight="1">
      <c r="A159" s="41" t="s">
        <v>2490</v>
      </c>
      <c r="B159" s="41">
        <v>157</v>
      </c>
      <c r="C159" s="41" t="s">
        <v>1162</v>
      </c>
      <c r="D159" s="41" t="s">
        <v>1163</v>
      </c>
      <c r="E159" s="41" t="s">
        <v>1164</v>
      </c>
      <c r="F159" s="41" t="s">
        <v>13</v>
      </c>
      <c r="G159" s="41" t="s">
        <v>14</v>
      </c>
      <c r="H159" s="41">
        <v>3</v>
      </c>
      <c r="I159" s="41" t="s">
        <v>1169</v>
      </c>
      <c r="J159" s="41" t="s">
        <v>20</v>
      </c>
    </row>
    <row r="160" spans="1:10" s="40" customFormat="1" ht="15" customHeight="1">
      <c r="A160" s="41" t="s">
        <v>2490</v>
      </c>
      <c r="B160" s="41">
        <v>158</v>
      </c>
      <c r="C160" s="41" t="s">
        <v>1162</v>
      </c>
      <c r="D160" s="41" t="s">
        <v>1163</v>
      </c>
      <c r="E160" s="41" t="s">
        <v>1170</v>
      </c>
      <c r="F160" s="41" t="s">
        <v>13</v>
      </c>
      <c r="G160" s="41" t="s">
        <v>14</v>
      </c>
      <c r="H160" s="41">
        <v>3</v>
      </c>
      <c r="I160" s="41" t="s">
        <v>1171</v>
      </c>
      <c r="J160" s="41" t="s">
        <v>17</v>
      </c>
    </row>
    <row r="161" spans="1:10" s="40" customFormat="1" ht="15" customHeight="1">
      <c r="A161" s="41" t="s">
        <v>2490</v>
      </c>
      <c r="B161" s="43">
        <v>159</v>
      </c>
      <c r="C161" s="41" t="s">
        <v>1162</v>
      </c>
      <c r="D161" s="41" t="s">
        <v>1163</v>
      </c>
      <c r="E161" s="41" t="s">
        <v>1170</v>
      </c>
      <c r="F161" s="41" t="s">
        <v>13</v>
      </c>
      <c r="G161" s="41" t="s">
        <v>14</v>
      </c>
      <c r="H161" s="41">
        <v>3</v>
      </c>
      <c r="I161" s="41" t="s">
        <v>1173</v>
      </c>
      <c r="J161" s="41" t="s">
        <v>17</v>
      </c>
    </row>
    <row r="162" spans="1:10" s="40" customFormat="1" ht="15" customHeight="1">
      <c r="A162" s="41" t="s">
        <v>2490</v>
      </c>
      <c r="B162" s="41">
        <v>160</v>
      </c>
      <c r="C162" s="41" t="s">
        <v>1162</v>
      </c>
      <c r="D162" s="41" t="s">
        <v>1163</v>
      </c>
      <c r="E162" s="41" t="s">
        <v>1170</v>
      </c>
      <c r="F162" s="41" t="s">
        <v>13</v>
      </c>
      <c r="G162" s="41" t="s">
        <v>14</v>
      </c>
      <c r="H162" s="41">
        <v>3</v>
      </c>
      <c r="I162" s="41" t="s">
        <v>1174</v>
      </c>
      <c r="J162" s="41" t="s">
        <v>17</v>
      </c>
    </row>
    <row r="163" spans="1:10" s="40" customFormat="1" ht="15" customHeight="1">
      <c r="A163" s="41" t="s">
        <v>2490</v>
      </c>
      <c r="B163" s="41">
        <v>161</v>
      </c>
      <c r="C163" s="41" t="s">
        <v>1162</v>
      </c>
      <c r="D163" s="41" t="s">
        <v>1163</v>
      </c>
      <c r="E163" s="41" t="s">
        <v>1170</v>
      </c>
      <c r="F163" s="41" t="s">
        <v>13</v>
      </c>
      <c r="G163" s="41" t="s">
        <v>14</v>
      </c>
      <c r="H163" s="41">
        <v>3</v>
      </c>
      <c r="I163" s="41" t="s">
        <v>1175</v>
      </c>
      <c r="J163" s="41" t="s">
        <v>17</v>
      </c>
    </row>
    <row r="164" spans="1:10" s="40" customFormat="1" ht="15" customHeight="1">
      <c r="A164" s="41" t="s">
        <v>2490</v>
      </c>
      <c r="B164" s="41">
        <v>162</v>
      </c>
      <c r="C164" s="41" t="s">
        <v>1162</v>
      </c>
      <c r="D164" s="41" t="s">
        <v>1163</v>
      </c>
      <c r="E164" s="41" t="s">
        <v>1170</v>
      </c>
      <c r="F164" s="41" t="s">
        <v>13</v>
      </c>
      <c r="G164" s="41" t="s">
        <v>14</v>
      </c>
      <c r="H164" s="41">
        <v>3</v>
      </c>
      <c r="I164" s="41" t="s">
        <v>1176</v>
      </c>
      <c r="J164" s="41" t="s">
        <v>17</v>
      </c>
    </row>
    <row r="165" spans="1:10" s="40" customFormat="1" ht="15" customHeight="1">
      <c r="A165" s="41" t="s">
        <v>2490</v>
      </c>
      <c r="B165" s="41">
        <v>163</v>
      </c>
      <c r="C165" s="41" t="s">
        <v>1162</v>
      </c>
      <c r="D165" s="41" t="s">
        <v>1163</v>
      </c>
      <c r="E165" s="41" t="s">
        <v>1170</v>
      </c>
      <c r="F165" s="41" t="s">
        <v>13</v>
      </c>
      <c r="G165" s="41" t="s">
        <v>14</v>
      </c>
      <c r="H165" s="41">
        <v>3</v>
      </c>
      <c r="I165" s="41" t="s">
        <v>1177</v>
      </c>
      <c r="J165" s="41" t="s">
        <v>17</v>
      </c>
    </row>
    <row r="166" spans="1:10" s="40" customFormat="1" ht="15" customHeight="1">
      <c r="A166" s="41" t="s">
        <v>2490</v>
      </c>
      <c r="B166" s="41">
        <v>164</v>
      </c>
      <c r="C166" s="41" t="s">
        <v>1162</v>
      </c>
      <c r="D166" s="41" t="s">
        <v>1163</v>
      </c>
      <c r="E166" s="41" t="s">
        <v>1170</v>
      </c>
      <c r="F166" s="41" t="s">
        <v>13</v>
      </c>
      <c r="G166" s="41" t="s">
        <v>14</v>
      </c>
      <c r="H166" s="41">
        <v>3</v>
      </c>
      <c r="I166" s="41" t="s">
        <v>1178</v>
      </c>
      <c r="J166" s="41" t="s">
        <v>17</v>
      </c>
    </row>
    <row r="167" spans="1:10" s="40" customFormat="1" ht="15" customHeight="1">
      <c r="A167" s="41" t="s">
        <v>2490</v>
      </c>
      <c r="B167" s="41">
        <v>165</v>
      </c>
      <c r="C167" s="41" t="s">
        <v>1162</v>
      </c>
      <c r="D167" s="41" t="s">
        <v>1163</v>
      </c>
      <c r="E167" s="41" t="s">
        <v>1170</v>
      </c>
      <c r="F167" s="41" t="s">
        <v>13</v>
      </c>
      <c r="G167" s="41" t="s">
        <v>14</v>
      </c>
      <c r="H167" s="41">
        <v>3</v>
      </c>
      <c r="I167" s="41" t="s">
        <v>1179</v>
      </c>
      <c r="J167" s="41" t="s">
        <v>17</v>
      </c>
    </row>
    <row r="168" spans="1:10" s="40" customFormat="1" ht="15" customHeight="1">
      <c r="A168" s="41" t="s">
        <v>2490</v>
      </c>
      <c r="B168" s="41">
        <v>166</v>
      </c>
      <c r="C168" s="41" t="s">
        <v>1162</v>
      </c>
      <c r="D168" s="41" t="s">
        <v>1163</v>
      </c>
      <c r="E168" s="41" t="s">
        <v>1170</v>
      </c>
      <c r="F168" s="41" t="s">
        <v>13</v>
      </c>
      <c r="G168" s="41" t="s">
        <v>14</v>
      </c>
      <c r="H168" s="41">
        <v>3</v>
      </c>
      <c r="I168" s="41" t="s">
        <v>1180</v>
      </c>
      <c r="J168" s="41" t="s">
        <v>17</v>
      </c>
    </row>
    <row r="169" spans="1:10" s="40" customFormat="1" ht="15" customHeight="1">
      <c r="A169" s="41" t="s">
        <v>2490</v>
      </c>
      <c r="B169" s="41">
        <v>167</v>
      </c>
      <c r="C169" s="41" t="s">
        <v>1162</v>
      </c>
      <c r="D169" s="41" t="s">
        <v>1163</v>
      </c>
      <c r="E169" s="41" t="s">
        <v>1170</v>
      </c>
      <c r="F169" s="41" t="s">
        <v>13</v>
      </c>
      <c r="G169" s="41" t="s">
        <v>14</v>
      </c>
      <c r="H169" s="41">
        <v>3</v>
      </c>
      <c r="I169" s="41" t="s">
        <v>1181</v>
      </c>
      <c r="J169" s="41" t="s">
        <v>17</v>
      </c>
    </row>
    <row r="170" spans="1:10" s="40" customFormat="1" ht="15" customHeight="1">
      <c r="A170" s="41" t="s">
        <v>2490</v>
      </c>
      <c r="B170" s="41">
        <v>168</v>
      </c>
      <c r="C170" s="41" t="s">
        <v>1162</v>
      </c>
      <c r="D170" s="41" t="s">
        <v>1163</v>
      </c>
      <c r="E170" s="41" t="s">
        <v>1170</v>
      </c>
      <c r="F170" s="41" t="s">
        <v>13</v>
      </c>
      <c r="G170" s="41" t="s">
        <v>14</v>
      </c>
      <c r="H170" s="41">
        <v>3</v>
      </c>
      <c r="I170" s="41" t="s">
        <v>1182</v>
      </c>
      <c r="J170" s="41" t="s">
        <v>17</v>
      </c>
    </row>
    <row r="171" spans="1:10" s="40" customFormat="1" ht="15" customHeight="1">
      <c r="A171" s="41" t="s">
        <v>2490</v>
      </c>
      <c r="B171" s="41">
        <v>169</v>
      </c>
      <c r="C171" s="41" t="s">
        <v>1162</v>
      </c>
      <c r="D171" s="41" t="s">
        <v>1163</v>
      </c>
      <c r="E171" s="41" t="s">
        <v>1170</v>
      </c>
      <c r="F171" s="41" t="s">
        <v>13</v>
      </c>
      <c r="G171" s="41" t="s">
        <v>14</v>
      </c>
      <c r="H171" s="41">
        <v>3</v>
      </c>
      <c r="I171" s="41" t="s">
        <v>1183</v>
      </c>
      <c r="J171" s="41" t="s">
        <v>17</v>
      </c>
    </row>
    <row r="172" spans="1:10" s="40" customFormat="1" ht="15" customHeight="1">
      <c r="A172" s="41" t="s">
        <v>2490</v>
      </c>
      <c r="B172" s="41">
        <v>170</v>
      </c>
      <c r="C172" s="41" t="s">
        <v>1162</v>
      </c>
      <c r="D172" s="41" t="s">
        <v>1163</v>
      </c>
      <c r="E172" s="41" t="s">
        <v>1170</v>
      </c>
      <c r="F172" s="41" t="s">
        <v>13</v>
      </c>
      <c r="G172" s="41" t="s">
        <v>14</v>
      </c>
      <c r="H172" s="41">
        <v>3</v>
      </c>
      <c r="I172" s="41" t="s">
        <v>1184</v>
      </c>
      <c r="J172" s="41" t="s">
        <v>17</v>
      </c>
    </row>
    <row r="173" spans="1:10" s="40" customFormat="1" ht="15" customHeight="1">
      <c r="A173" s="41" t="s">
        <v>2490</v>
      </c>
      <c r="B173" s="41">
        <v>171</v>
      </c>
      <c r="C173" s="41" t="s">
        <v>1162</v>
      </c>
      <c r="D173" s="41" t="s">
        <v>1163</v>
      </c>
      <c r="E173" s="41" t="s">
        <v>1170</v>
      </c>
      <c r="F173" s="41" t="s">
        <v>13</v>
      </c>
      <c r="G173" s="41" t="s">
        <v>14</v>
      </c>
      <c r="H173" s="41">
        <v>3</v>
      </c>
      <c r="I173" s="41" t="s">
        <v>1185</v>
      </c>
      <c r="J173" s="41" t="s">
        <v>17</v>
      </c>
    </row>
    <row r="174" spans="1:10" s="40" customFormat="1" ht="15" customHeight="1">
      <c r="A174" s="41" t="s">
        <v>2490</v>
      </c>
      <c r="B174" s="41">
        <v>172</v>
      </c>
      <c r="C174" s="41" t="s">
        <v>1162</v>
      </c>
      <c r="D174" s="41" t="s">
        <v>1163</v>
      </c>
      <c r="E174" s="41" t="s">
        <v>1170</v>
      </c>
      <c r="F174" s="41" t="s">
        <v>13</v>
      </c>
      <c r="G174" s="41" t="s">
        <v>14</v>
      </c>
      <c r="H174" s="41">
        <v>3</v>
      </c>
      <c r="I174" s="41" t="s">
        <v>2473</v>
      </c>
      <c r="J174" s="41" t="s">
        <v>17</v>
      </c>
    </row>
    <row r="175" spans="1:10" s="40" customFormat="1" ht="15" customHeight="1">
      <c r="A175" s="41" t="s">
        <v>2490</v>
      </c>
      <c r="B175" s="41">
        <v>173</v>
      </c>
      <c r="C175" s="41" t="s">
        <v>1186</v>
      </c>
      <c r="D175" s="41" t="s">
        <v>1187</v>
      </c>
      <c r="E175" s="41" t="s">
        <v>1188</v>
      </c>
      <c r="F175" s="41" t="s">
        <v>13</v>
      </c>
      <c r="G175" s="41" t="s">
        <v>14</v>
      </c>
      <c r="H175" s="41">
        <v>1</v>
      </c>
      <c r="I175" s="41" t="s">
        <v>1189</v>
      </c>
      <c r="J175" s="41" t="s">
        <v>17</v>
      </c>
    </row>
    <row r="176" spans="1:10" s="40" customFormat="1" ht="15" customHeight="1">
      <c r="A176" s="41" t="s">
        <v>2490</v>
      </c>
      <c r="B176" s="41">
        <v>174</v>
      </c>
      <c r="C176" s="41" t="s">
        <v>1186</v>
      </c>
      <c r="D176" s="41" t="s">
        <v>1187</v>
      </c>
      <c r="E176" s="41" t="s">
        <v>1188</v>
      </c>
      <c r="F176" s="41" t="s">
        <v>13</v>
      </c>
      <c r="G176" s="41" t="s">
        <v>14</v>
      </c>
      <c r="H176" s="41">
        <v>1</v>
      </c>
      <c r="I176" s="41" t="s">
        <v>1190</v>
      </c>
      <c r="J176" s="41" t="s">
        <v>20</v>
      </c>
    </row>
    <row r="177" spans="1:10" s="40" customFormat="1" ht="15" customHeight="1">
      <c r="A177" s="41" t="s">
        <v>2490</v>
      </c>
      <c r="B177" s="41">
        <v>175</v>
      </c>
      <c r="C177" s="41" t="s">
        <v>1186</v>
      </c>
      <c r="D177" s="41" t="s">
        <v>1187</v>
      </c>
      <c r="E177" s="41" t="s">
        <v>1188</v>
      </c>
      <c r="F177" s="41" t="s">
        <v>13</v>
      </c>
      <c r="G177" s="41" t="s">
        <v>14</v>
      </c>
      <c r="H177" s="41">
        <v>1</v>
      </c>
      <c r="I177" s="41" t="s">
        <v>1191</v>
      </c>
      <c r="J177" s="41" t="s">
        <v>17</v>
      </c>
    </row>
    <row r="178" spans="1:10" s="40" customFormat="1" ht="15" customHeight="1">
      <c r="A178" s="41" t="s">
        <v>2490</v>
      </c>
      <c r="B178" s="41">
        <v>176</v>
      </c>
      <c r="C178" s="41" t="s">
        <v>1186</v>
      </c>
      <c r="D178" s="41" t="s">
        <v>1187</v>
      </c>
      <c r="E178" s="41" t="s">
        <v>1188</v>
      </c>
      <c r="F178" s="41" t="s">
        <v>13</v>
      </c>
      <c r="G178" s="41" t="s">
        <v>14</v>
      </c>
      <c r="H178" s="41">
        <v>1</v>
      </c>
      <c r="I178" s="41" t="s">
        <v>1192</v>
      </c>
      <c r="J178" s="41" t="s">
        <v>17</v>
      </c>
    </row>
    <row r="179" spans="1:10" s="40" customFormat="1" ht="15" customHeight="1">
      <c r="A179" s="41" t="s">
        <v>2490</v>
      </c>
      <c r="B179" s="41">
        <v>177</v>
      </c>
      <c r="C179" s="41" t="s">
        <v>1186</v>
      </c>
      <c r="D179" s="41" t="s">
        <v>1187</v>
      </c>
      <c r="E179" s="41" t="s">
        <v>1188</v>
      </c>
      <c r="F179" s="41" t="s">
        <v>13</v>
      </c>
      <c r="G179" s="41" t="s">
        <v>14</v>
      </c>
      <c r="H179" s="41">
        <v>1</v>
      </c>
      <c r="I179" s="41" t="s">
        <v>1193</v>
      </c>
      <c r="J179" s="41" t="s">
        <v>17</v>
      </c>
    </row>
    <row r="180" spans="1:10" s="40" customFormat="1" ht="15" customHeight="1">
      <c r="A180" s="41" t="s">
        <v>2490</v>
      </c>
      <c r="B180" s="41">
        <v>178</v>
      </c>
      <c r="C180" s="41" t="s">
        <v>1194</v>
      </c>
      <c r="D180" s="41" t="s">
        <v>1195</v>
      </c>
      <c r="E180" s="41" t="s">
        <v>1196</v>
      </c>
      <c r="F180" s="41" t="s">
        <v>13</v>
      </c>
      <c r="G180" s="41" t="s">
        <v>14</v>
      </c>
      <c r="H180" s="41">
        <v>1</v>
      </c>
      <c r="I180" s="41" t="s">
        <v>1197</v>
      </c>
      <c r="J180" s="41" t="s">
        <v>20</v>
      </c>
    </row>
    <row r="181" spans="1:10" s="40" customFormat="1" ht="15" customHeight="1">
      <c r="A181" s="41" t="s">
        <v>2490</v>
      </c>
      <c r="B181" s="41">
        <v>179</v>
      </c>
      <c r="C181" s="41" t="s">
        <v>1194</v>
      </c>
      <c r="D181" s="41" t="s">
        <v>1195</v>
      </c>
      <c r="E181" s="41" t="s">
        <v>1196</v>
      </c>
      <c r="F181" s="41" t="s">
        <v>13</v>
      </c>
      <c r="G181" s="41" t="s">
        <v>14</v>
      </c>
      <c r="H181" s="41">
        <v>1</v>
      </c>
      <c r="I181" s="41" t="s">
        <v>1198</v>
      </c>
      <c r="J181" s="41" t="s">
        <v>20</v>
      </c>
    </row>
    <row r="182" spans="1:10" s="40" customFormat="1" ht="15" customHeight="1">
      <c r="A182" s="41" t="s">
        <v>2490</v>
      </c>
      <c r="B182" s="41">
        <v>180</v>
      </c>
      <c r="C182" s="41" t="s">
        <v>1194</v>
      </c>
      <c r="D182" s="41" t="s">
        <v>1195</v>
      </c>
      <c r="E182" s="41" t="s">
        <v>1196</v>
      </c>
      <c r="F182" s="41" t="s">
        <v>13</v>
      </c>
      <c r="G182" s="41" t="s">
        <v>14</v>
      </c>
      <c r="H182" s="41">
        <v>1</v>
      </c>
      <c r="I182" s="41" t="s">
        <v>1199</v>
      </c>
      <c r="J182" s="41" t="s">
        <v>20</v>
      </c>
    </row>
    <row r="183" spans="1:10" s="40" customFormat="1" ht="15" customHeight="1">
      <c r="A183" s="41" t="s">
        <v>2490</v>
      </c>
      <c r="B183" s="41">
        <v>181</v>
      </c>
      <c r="C183" s="41" t="s">
        <v>1200</v>
      </c>
      <c r="D183" s="41" t="s">
        <v>1201</v>
      </c>
      <c r="E183" s="41" t="s">
        <v>1202</v>
      </c>
      <c r="F183" s="41" t="s">
        <v>13</v>
      </c>
      <c r="G183" s="41" t="s">
        <v>14</v>
      </c>
      <c r="H183" s="41">
        <v>1</v>
      </c>
      <c r="I183" s="41" t="s">
        <v>1203</v>
      </c>
      <c r="J183" s="41" t="s">
        <v>20</v>
      </c>
    </row>
    <row r="184" spans="1:10" s="40" customFormat="1" ht="15" customHeight="1">
      <c r="A184" s="41" t="s">
        <v>2490</v>
      </c>
      <c r="B184" s="41">
        <v>182</v>
      </c>
      <c r="C184" s="41" t="s">
        <v>1200</v>
      </c>
      <c r="D184" s="41" t="s">
        <v>1201</v>
      </c>
      <c r="E184" s="41" t="s">
        <v>1202</v>
      </c>
      <c r="F184" s="41" t="s">
        <v>13</v>
      </c>
      <c r="G184" s="41" t="s">
        <v>14</v>
      </c>
      <c r="H184" s="41">
        <v>1</v>
      </c>
      <c r="I184" s="41" t="s">
        <v>1204</v>
      </c>
      <c r="J184" s="41" t="s">
        <v>17</v>
      </c>
    </row>
    <row r="185" spans="1:10" s="40" customFormat="1" ht="15" customHeight="1">
      <c r="A185" s="41" t="s">
        <v>2490</v>
      </c>
      <c r="B185" s="41">
        <v>183</v>
      </c>
      <c r="C185" s="41" t="s">
        <v>1200</v>
      </c>
      <c r="D185" s="41" t="s">
        <v>1201</v>
      </c>
      <c r="E185" s="41" t="s">
        <v>1202</v>
      </c>
      <c r="F185" s="41" t="s">
        <v>13</v>
      </c>
      <c r="G185" s="41" t="s">
        <v>14</v>
      </c>
      <c r="H185" s="41">
        <v>1</v>
      </c>
      <c r="I185" s="41" t="s">
        <v>1205</v>
      </c>
      <c r="J185" s="41" t="s">
        <v>17</v>
      </c>
    </row>
    <row r="186" spans="1:10" s="40" customFormat="1" ht="15" customHeight="1">
      <c r="A186" s="41" t="s">
        <v>2490</v>
      </c>
      <c r="B186" s="41">
        <v>184</v>
      </c>
      <c r="C186" s="41" t="s">
        <v>1206</v>
      </c>
      <c r="D186" s="41" t="s">
        <v>1207</v>
      </c>
      <c r="E186" s="41" t="s">
        <v>1208</v>
      </c>
      <c r="F186" s="41" t="s">
        <v>13</v>
      </c>
      <c r="G186" s="41" t="s">
        <v>14</v>
      </c>
      <c r="H186" s="41">
        <v>1</v>
      </c>
      <c r="I186" s="41" t="s">
        <v>1209</v>
      </c>
      <c r="J186" s="41" t="s">
        <v>17</v>
      </c>
    </row>
    <row r="187" spans="1:10" s="40" customFormat="1" ht="15" customHeight="1">
      <c r="A187" s="41" t="s">
        <v>2490</v>
      </c>
      <c r="B187" s="41">
        <v>185</v>
      </c>
      <c r="C187" s="41" t="s">
        <v>1206</v>
      </c>
      <c r="D187" s="41" t="s">
        <v>1207</v>
      </c>
      <c r="E187" s="41" t="s">
        <v>1208</v>
      </c>
      <c r="F187" s="41" t="s">
        <v>13</v>
      </c>
      <c r="G187" s="41" t="s">
        <v>14</v>
      </c>
      <c r="H187" s="41">
        <v>1</v>
      </c>
      <c r="I187" s="41" t="s">
        <v>1210</v>
      </c>
      <c r="J187" s="41" t="s">
        <v>17</v>
      </c>
    </row>
    <row r="188" spans="1:10" s="40" customFormat="1" ht="15" customHeight="1">
      <c r="A188" s="41" t="s">
        <v>2490</v>
      </c>
      <c r="B188" s="41">
        <v>186</v>
      </c>
      <c r="C188" s="41" t="s">
        <v>1206</v>
      </c>
      <c r="D188" s="41" t="s">
        <v>1207</v>
      </c>
      <c r="E188" s="41" t="s">
        <v>1208</v>
      </c>
      <c r="F188" s="41" t="s">
        <v>13</v>
      </c>
      <c r="G188" s="41" t="s">
        <v>14</v>
      </c>
      <c r="H188" s="41">
        <v>1</v>
      </c>
      <c r="I188" s="41" t="s">
        <v>1211</v>
      </c>
      <c r="J188" s="41" t="s">
        <v>17</v>
      </c>
    </row>
    <row r="189" spans="1:10" s="40" customFormat="1" ht="15" customHeight="1">
      <c r="A189" s="41" t="s">
        <v>2490</v>
      </c>
      <c r="B189" s="41">
        <v>187</v>
      </c>
      <c r="C189" s="41" t="s">
        <v>1206</v>
      </c>
      <c r="D189" s="41" t="s">
        <v>1207</v>
      </c>
      <c r="E189" s="41" t="s">
        <v>1208</v>
      </c>
      <c r="F189" s="41" t="s">
        <v>13</v>
      </c>
      <c r="G189" s="41" t="s">
        <v>14</v>
      </c>
      <c r="H189" s="41">
        <v>1</v>
      </c>
      <c r="I189" s="41" t="s">
        <v>1212</v>
      </c>
      <c r="J189" s="41" t="s">
        <v>17</v>
      </c>
    </row>
    <row r="190" spans="1:10" s="40" customFormat="1" ht="15" customHeight="1">
      <c r="A190" s="41" t="s">
        <v>2490</v>
      </c>
      <c r="B190" s="41">
        <v>188</v>
      </c>
      <c r="C190" s="41" t="s">
        <v>1206</v>
      </c>
      <c r="D190" s="41" t="s">
        <v>1207</v>
      </c>
      <c r="E190" s="41" t="s">
        <v>1208</v>
      </c>
      <c r="F190" s="41" t="s">
        <v>13</v>
      </c>
      <c r="G190" s="41" t="s">
        <v>14</v>
      </c>
      <c r="H190" s="41">
        <v>1</v>
      </c>
      <c r="I190" s="41" t="s">
        <v>1213</v>
      </c>
      <c r="J190" s="41" t="s">
        <v>17</v>
      </c>
    </row>
    <row r="191" spans="1:10" s="40" customFormat="1" ht="15" customHeight="1">
      <c r="A191" s="41" t="s">
        <v>2490</v>
      </c>
      <c r="B191" s="41">
        <v>189</v>
      </c>
      <c r="C191" s="41" t="s">
        <v>1214</v>
      </c>
      <c r="D191" s="41" t="s">
        <v>1215</v>
      </c>
      <c r="E191" s="41" t="s">
        <v>1216</v>
      </c>
      <c r="F191" s="41" t="s">
        <v>13</v>
      </c>
      <c r="G191" s="41" t="s">
        <v>14</v>
      </c>
      <c r="H191" s="41">
        <v>1</v>
      </c>
      <c r="I191" s="41" t="s">
        <v>1217</v>
      </c>
      <c r="J191" s="41" t="s">
        <v>17</v>
      </c>
    </row>
    <row r="192" spans="1:10" s="40" customFormat="1" ht="15" customHeight="1">
      <c r="A192" s="41" t="s">
        <v>2490</v>
      </c>
      <c r="B192" s="41">
        <v>190</v>
      </c>
      <c r="C192" s="41" t="s">
        <v>1214</v>
      </c>
      <c r="D192" s="41" t="s">
        <v>1215</v>
      </c>
      <c r="E192" s="41" t="s">
        <v>1216</v>
      </c>
      <c r="F192" s="41" t="s">
        <v>13</v>
      </c>
      <c r="G192" s="41" t="s">
        <v>14</v>
      </c>
      <c r="H192" s="41">
        <v>1</v>
      </c>
      <c r="I192" s="41" t="s">
        <v>1218</v>
      </c>
      <c r="J192" s="41" t="s">
        <v>20</v>
      </c>
    </row>
    <row r="193" spans="1:10" s="40" customFormat="1" ht="15" customHeight="1">
      <c r="A193" s="41" t="s">
        <v>2490</v>
      </c>
      <c r="B193" s="41">
        <v>191</v>
      </c>
      <c r="C193" s="41" t="s">
        <v>1214</v>
      </c>
      <c r="D193" s="41" t="s">
        <v>1215</v>
      </c>
      <c r="E193" s="41" t="s">
        <v>1216</v>
      </c>
      <c r="F193" s="41" t="s">
        <v>13</v>
      </c>
      <c r="G193" s="41" t="s">
        <v>14</v>
      </c>
      <c r="H193" s="41">
        <v>1</v>
      </c>
      <c r="I193" s="41" t="s">
        <v>1219</v>
      </c>
      <c r="J193" s="41" t="s">
        <v>20</v>
      </c>
    </row>
    <row r="194" spans="1:10" s="40" customFormat="1" ht="15" customHeight="1">
      <c r="A194" s="41" t="s">
        <v>2490</v>
      </c>
      <c r="B194" s="41">
        <v>192</v>
      </c>
      <c r="C194" s="41" t="s">
        <v>1220</v>
      </c>
      <c r="D194" s="41" t="s">
        <v>1221</v>
      </c>
      <c r="E194" s="41" t="s">
        <v>1222</v>
      </c>
      <c r="F194" s="41" t="s">
        <v>13</v>
      </c>
      <c r="G194" s="41" t="s">
        <v>14</v>
      </c>
      <c r="H194" s="41">
        <v>1</v>
      </c>
      <c r="I194" s="41" t="s">
        <v>1223</v>
      </c>
      <c r="J194" s="41" t="s">
        <v>17</v>
      </c>
    </row>
    <row r="195" spans="1:10" s="40" customFormat="1" ht="15" customHeight="1">
      <c r="A195" s="41" t="s">
        <v>2490</v>
      </c>
      <c r="B195" s="41">
        <v>193</v>
      </c>
      <c r="C195" s="41" t="s">
        <v>1220</v>
      </c>
      <c r="D195" s="41" t="s">
        <v>1221</v>
      </c>
      <c r="E195" s="41" t="s">
        <v>1222</v>
      </c>
      <c r="F195" s="41" t="s">
        <v>13</v>
      </c>
      <c r="G195" s="41" t="s">
        <v>14</v>
      </c>
      <c r="H195" s="41">
        <v>1</v>
      </c>
      <c r="I195" s="41" t="s">
        <v>1224</v>
      </c>
      <c r="J195" s="41" t="s">
        <v>17</v>
      </c>
    </row>
    <row r="196" spans="1:10" s="40" customFormat="1" ht="15" customHeight="1">
      <c r="A196" s="41" t="s">
        <v>2490</v>
      </c>
      <c r="B196" s="41">
        <v>194</v>
      </c>
      <c r="C196" s="41" t="s">
        <v>1220</v>
      </c>
      <c r="D196" s="41" t="s">
        <v>1221</v>
      </c>
      <c r="E196" s="41" t="s">
        <v>1222</v>
      </c>
      <c r="F196" s="41" t="s">
        <v>13</v>
      </c>
      <c r="G196" s="41" t="s">
        <v>14</v>
      </c>
      <c r="H196" s="41">
        <v>1</v>
      </c>
      <c r="I196" s="41" t="s">
        <v>1225</v>
      </c>
      <c r="J196" s="41" t="s">
        <v>17</v>
      </c>
    </row>
    <row r="197" spans="1:10" s="40" customFormat="1" ht="15" customHeight="1">
      <c r="A197" s="41" t="s">
        <v>2490</v>
      </c>
      <c r="B197" s="41">
        <v>195</v>
      </c>
      <c r="C197" s="41" t="s">
        <v>1220</v>
      </c>
      <c r="D197" s="41" t="s">
        <v>1221</v>
      </c>
      <c r="E197" s="41" t="s">
        <v>1222</v>
      </c>
      <c r="F197" s="41" t="s">
        <v>13</v>
      </c>
      <c r="G197" s="41" t="s">
        <v>14</v>
      </c>
      <c r="H197" s="41">
        <v>1</v>
      </c>
      <c r="I197" s="41" t="s">
        <v>1226</v>
      </c>
      <c r="J197" s="41" t="s">
        <v>17</v>
      </c>
    </row>
    <row r="198" spans="1:10" s="40" customFormat="1" ht="15" customHeight="1">
      <c r="A198" s="41" t="s">
        <v>2490</v>
      </c>
      <c r="B198" s="41">
        <v>196</v>
      </c>
      <c r="C198" s="41" t="s">
        <v>1220</v>
      </c>
      <c r="D198" s="41" t="s">
        <v>1221</v>
      </c>
      <c r="E198" s="41" t="s">
        <v>1222</v>
      </c>
      <c r="F198" s="41" t="s">
        <v>13</v>
      </c>
      <c r="G198" s="41" t="s">
        <v>14</v>
      </c>
      <c r="H198" s="41">
        <v>1</v>
      </c>
      <c r="I198" s="41" t="s">
        <v>1227</v>
      </c>
      <c r="J198" s="41" t="s">
        <v>20</v>
      </c>
    </row>
    <row r="199" spans="1:10" s="40" customFormat="1" ht="15" customHeight="1">
      <c r="A199" s="41" t="s">
        <v>2490</v>
      </c>
      <c r="B199" s="41">
        <v>197</v>
      </c>
      <c r="C199" s="41" t="s">
        <v>1228</v>
      </c>
      <c r="D199" s="41" t="s">
        <v>1229</v>
      </c>
      <c r="E199" s="41" t="s">
        <v>1230</v>
      </c>
      <c r="F199" s="41" t="s">
        <v>13</v>
      </c>
      <c r="G199" s="41" t="s">
        <v>14</v>
      </c>
      <c r="H199" s="41">
        <v>1</v>
      </c>
      <c r="I199" s="41" t="s">
        <v>1231</v>
      </c>
      <c r="J199" s="41" t="s">
        <v>20</v>
      </c>
    </row>
    <row r="200" spans="1:10" s="40" customFormat="1" ht="15" customHeight="1">
      <c r="A200" s="41" t="s">
        <v>2490</v>
      </c>
      <c r="B200" s="41">
        <v>198</v>
      </c>
      <c r="C200" s="41" t="s">
        <v>1228</v>
      </c>
      <c r="D200" s="41" t="s">
        <v>1229</v>
      </c>
      <c r="E200" s="41" t="s">
        <v>1230</v>
      </c>
      <c r="F200" s="41" t="s">
        <v>13</v>
      </c>
      <c r="G200" s="41" t="s">
        <v>14</v>
      </c>
      <c r="H200" s="41">
        <v>1</v>
      </c>
      <c r="I200" s="41" t="s">
        <v>1232</v>
      </c>
      <c r="J200" s="41" t="s">
        <v>20</v>
      </c>
    </row>
    <row r="201" spans="1:10" s="40" customFormat="1" ht="15" customHeight="1">
      <c r="A201" s="41" t="s">
        <v>2490</v>
      </c>
      <c r="B201" s="41">
        <v>199</v>
      </c>
      <c r="C201" s="41" t="s">
        <v>1228</v>
      </c>
      <c r="D201" s="41" t="s">
        <v>1229</v>
      </c>
      <c r="E201" s="41" t="s">
        <v>1230</v>
      </c>
      <c r="F201" s="41" t="s">
        <v>13</v>
      </c>
      <c r="G201" s="41" t="s">
        <v>14</v>
      </c>
      <c r="H201" s="41">
        <v>1</v>
      </c>
      <c r="I201" s="41" t="s">
        <v>1233</v>
      </c>
      <c r="J201" s="41" t="s">
        <v>17</v>
      </c>
    </row>
    <row r="202" spans="1:10" s="40" customFormat="1" ht="15" customHeight="1">
      <c r="A202" s="41" t="s">
        <v>2490</v>
      </c>
      <c r="B202" s="41">
        <v>200</v>
      </c>
      <c r="C202" s="41" t="s">
        <v>1234</v>
      </c>
      <c r="D202" s="41" t="s">
        <v>1235</v>
      </c>
      <c r="E202" s="41" t="s">
        <v>1236</v>
      </c>
      <c r="F202" s="41" t="s">
        <v>13</v>
      </c>
      <c r="G202" s="41" t="s">
        <v>14</v>
      </c>
      <c r="H202" s="41">
        <v>1</v>
      </c>
      <c r="I202" s="41" t="s">
        <v>1237</v>
      </c>
      <c r="J202" s="41" t="s">
        <v>20</v>
      </c>
    </row>
    <row r="203" spans="1:10" s="40" customFormat="1" ht="15" customHeight="1">
      <c r="A203" s="41" t="s">
        <v>2490</v>
      </c>
      <c r="B203" s="41">
        <v>201</v>
      </c>
      <c r="C203" s="41" t="s">
        <v>1234</v>
      </c>
      <c r="D203" s="41" t="s">
        <v>1235</v>
      </c>
      <c r="E203" s="41" t="s">
        <v>1236</v>
      </c>
      <c r="F203" s="41" t="s">
        <v>13</v>
      </c>
      <c r="G203" s="41" t="s">
        <v>14</v>
      </c>
      <c r="H203" s="41">
        <v>1</v>
      </c>
      <c r="I203" s="41" t="s">
        <v>1238</v>
      </c>
      <c r="J203" s="41" t="s">
        <v>20</v>
      </c>
    </row>
    <row r="204" spans="1:10" s="40" customFormat="1" ht="15" customHeight="1">
      <c r="A204" s="41" t="s">
        <v>2490</v>
      </c>
      <c r="B204" s="41">
        <v>202</v>
      </c>
      <c r="C204" s="41" t="s">
        <v>1234</v>
      </c>
      <c r="D204" s="41" t="s">
        <v>1235</v>
      </c>
      <c r="E204" s="41" t="s">
        <v>1236</v>
      </c>
      <c r="F204" s="41" t="s">
        <v>13</v>
      </c>
      <c r="G204" s="41" t="s">
        <v>14</v>
      </c>
      <c r="H204" s="41">
        <v>1</v>
      </c>
      <c r="I204" s="41" t="s">
        <v>1239</v>
      </c>
      <c r="J204" s="41" t="s">
        <v>20</v>
      </c>
    </row>
    <row r="205" spans="1:10" s="40" customFormat="1" ht="15" customHeight="1">
      <c r="A205" s="41" t="s">
        <v>2490</v>
      </c>
      <c r="B205" s="41">
        <v>203</v>
      </c>
      <c r="C205" s="41" t="s">
        <v>1234</v>
      </c>
      <c r="D205" s="41" t="s">
        <v>1235</v>
      </c>
      <c r="E205" s="41" t="s">
        <v>1236</v>
      </c>
      <c r="F205" s="41" t="s">
        <v>13</v>
      </c>
      <c r="G205" s="41" t="s">
        <v>14</v>
      </c>
      <c r="H205" s="41">
        <v>1</v>
      </c>
      <c r="I205" s="41" t="s">
        <v>1240</v>
      </c>
      <c r="J205" s="41" t="s">
        <v>20</v>
      </c>
    </row>
    <row r="206" spans="1:10" s="40" customFormat="1" ht="15" customHeight="1">
      <c r="A206" s="41" t="s">
        <v>2490</v>
      </c>
      <c r="B206" s="41">
        <v>204</v>
      </c>
      <c r="C206" s="41" t="s">
        <v>1234</v>
      </c>
      <c r="D206" s="41" t="s">
        <v>1235</v>
      </c>
      <c r="E206" s="41" t="s">
        <v>1236</v>
      </c>
      <c r="F206" s="41" t="s">
        <v>13</v>
      </c>
      <c r="G206" s="41" t="s">
        <v>14</v>
      </c>
      <c r="H206" s="41">
        <v>1</v>
      </c>
      <c r="I206" s="41" t="s">
        <v>1241</v>
      </c>
      <c r="J206" s="41" t="s">
        <v>20</v>
      </c>
    </row>
    <row r="207" spans="1:10" s="40" customFormat="1" ht="15" customHeight="1">
      <c r="A207" s="41" t="s">
        <v>2490</v>
      </c>
      <c r="B207" s="41">
        <v>205</v>
      </c>
      <c r="C207" s="41" t="s">
        <v>1242</v>
      </c>
      <c r="D207" s="41" t="s">
        <v>1243</v>
      </c>
      <c r="E207" s="41" t="s">
        <v>2485</v>
      </c>
      <c r="F207" s="41" t="s">
        <v>13</v>
      </c>
      <c r="G207" s="41">
        <v>2</v>
      </c>
      <c r="H207" s="41">
        <v>1</v>
      </c>
      <c r="I207" s="41" t="s">
        <v>1244</v>
      </c>
      <c r="J207" s="41" t="s">
        <v>17</v>
      </c>
    </row>
    <row r="208" spans="1:10" s="40" customFormat="1" ht="15" customHeight="1">
      <c r="A208" s="41" t="s">
        <v>2490</v>
      </c>
      <c r="B208" s="41">
        <v>206</v>
      </c>
      <c r="C208" s="41" t="s">
        <v>1242</v>
      </c>
      <c r="D208" s="41" t="s">
        <v>1243</v>
      </c>
      <c r="E208" s="41" t="s">
        <v>2485</v>
      </c>
      <c r="F208" s="41" t="s">
        <v>13</v>
      </c>
      <c r="G208" s="41">
        <v>2</v>
      </c>
      <c r="H208" s="41">
        <v>1</v>
      </c>
      <c r="I208" s="41" t="s">
        <v>1245</v>
      </c>
      <c r="J208" s="41" t="s">
        <v>20</v>
      </c>
    </row>
    <row r="209" spans="1:10" s="40" customFormat="1" ht="15" customHeight="1">
      <c r="A209" s="41" t="s">
        <v>2490</v>
      </c>
      <c r="B209" s="41">
        <v>207</v>
      </c>
      <c r="C209" s="41" t="s">
        <v>1242</v>
      </c>
      <c r="D209" s="41" t="s">
        <v>1243</v>
      </c>
      <c r="E209" s="41" t="s">
        <v>2485</v>
      </c>
      <c r="F209" s="41" t="s">
        <v>13</v>
      </c>
      <c r="G209" s="41">
        <v>2</v>
      </c>
      <c r="H209" s="41">
        <v>1</v>
      </c>
      <c r="I209" s="41" t="s">
        <v>1246</v>
      </c>
      <c r="J209" s="41" t="s">
        <v>17</v>
      </c>
    </row>
    <row r="210" spans="1:10" s="40" customFormat="1" ht="15" customHeight="1">
      <c r="A210" s="41" t="s">
        <v>2490</v>
      </c>
      <c r="B210" s="41">
        <v>208</v>
      </c>
      <c r="C210" s="41" t="s">
        <v>1242</v>
      </c>
      <c r="D210" s="41" t="s">
        <v>1243</v>
      </c>
      <c r="E210" s="41" t="s">
        <v>2485</v>
      </c>
      <c r="F210" s="41" t="s">
        <v>13</v>
      </c>
      <c r="G210" s="41">
        <v>2</v>
      </c>
      <c r="H210" s="41">
        <v>1</v>
      </c>
      <c r="I210" s="41" t="s">
        <v>1247</v>
      </c>
      <c r="J210" s="41" t="s">
        <v>17</v>
      </c>
    </row>
    <row r="211" spans="1:10" s="40" customFormat="1" ht="15" customHeight="1">
      <c r="A211" s="41" t="s">
        <v>2490</v>
      </c>
      <c r="B211" s="41">
        <v>209</v>
      </c>
      <c r="C211" s="41" t="s">
        <v>1242</v>
      </c>
      <c r="D211" s="41" t="s">
        <v>1243</v>
      </c>
      <c r="E211" s="41" t="s">
        <v>2486</v>
      </c>
      <c r="F211" s="41" t="s">
        <v>13</v>
      </c>
      <c r="G211" s="41">
        <v>2</v>
      </c>
      <c r="H211" s="41">
        <v>1</v>
      </c>
      <c r="I211" s="41" t="s">
        <v>1248</v>
      </c>
      <c r="J211" s="41" t="s">
        <v>17</v>
      </c>
    </row>
    <row r="212" spans="1:10" s="40" customFormat="1" ht="15" customHeight="1">
      <c r="A212" s="41" t="s">
        <v>2490</v>
      </c>
      <c r="B212" s="41">
        <v>210</v>
      </c>
      <c r="C212" s="41" t="s">
        <v>1242</v>
      </c>
      <c r="D212" s="41" t="s">
        <v>1243</v>
      </c>
      <c r="E212" s="41" t="s">
        <v>2486</v>
      </c>
      <c r="F212" s="41" t="s">
        <v>13</v>
      </c>
      <c r="G212" s="41">
        <v>2</v>
      </c>
      <c r="H212" s="41">
        <v>1</v>
      </c>
      <c r="I212" s="41" t="s">
        <v>1249</v>
      </c>
      <c r="J212" s="41" t="s">
        <v>17</v>
      </c>
    </row>
    <row r="213" spans="1:10" s="40" customFormat="1" ht="15" customHeight="1">
      <c r="A213" s="41" t="s">
        <v>2490</v>
      </c>
      <c r="B213" s="41">
        <v>211</v>
      </c>
      <c r="C213" s="41" t="s">
        <v>1242</v>
      </c>
      <c r="D213" s="41" t="s">
        <v>1243</v>
      </c>
      <c r="E213" s="41" t="s">
        <v>2486</v>
      </c>
      <c r="F213" s="41" t="s">
        <v>13</v>
      </c>
      <c r="G213" s="41">
        <v>2</v>
      </c>
      <c r="H213" s="41">
        <v>1</v>
      </c>
      <c r="I213" s="41" t="s">
        <v>1250</v>
      </c>
      <c r="J213" s="41" t="s">
        <v>17</v>
      </c>
    </row>
    <row r="214" spans="1:10" s="40" customFormat="1" ht="15" customHeight="1">
      <c r="A214" s="41" t="s">
        <v>2490</v>
      </c>
      <c r="B214" s="41">
        <v>212</v>
      </c>
      <c r="C214" s="41" t="s">
        <v>1242</v>
      </c>
      <c r="D214" s="41" t="s">
        <v>1243</v>
      </c>
      <c r="E214" s="41" t="s">
        <v>2486</v>
      </c>
      <c r="F214" s="41" t="s">
        <v>13</v>
      </c>
      <c r="G214" s="41">
        <v>2</v>
      </c>
      <c r="H214" s="41">
        <v>1</v>
      </c>
      <c r="I214" s="41" t="s">
        <v>1251</v>
      </c>
      <c r="J214" s="41" t="s">
        <v>20</v>
      </c>
    </row>
    <row r="215" spans="1:10" s="40" customFormat="1" ht="15" customHeight="1">
      <c r="A215" s="41" t="s">
        <v>2490</v>
      </c>
      <c r="B215" s="41">
        <v>213</v>
      </c>
      <c r="C215" s="41" t="s">
        <v>1242</v>
      </c>
      <c r="D215" s="41" t="s">
        <v>1243</v>
      </c>
      <c r="E215" s="41" t="s">
        <v>2486</v>
      </c>
      <c r="F215" s="41" t="s">
        <v>13</v>
      </c>
      <c r="G215" s="41">
        <v>2</v>
      </c>
      <c r="H215" s="41">
        <v>1</v>
      </c>
      <c r="I215" s="41" t="s">
        <v>1252</v>
      </c>
      <c r="J215" s="41" t="s">
        <v>17</v>
      </c>
    </row>
    <row r="216" spans="1:10" s="40" customFormat="1" ht="15" customHeight="1">
      <c r="A216" s="41" t="s">
        <v>2490</v>
      </c>
      <c r="B216" s="41">
        <v>214</v>
      </c>
      <c r="C216" s="41" t="s">
        <v>1253</v>
      </c>
      <c r="D216" s="41" t="s">
        <v>1254</v>
      </c>
      <c r="E216" s="41" t="s">
        <v>2487</v>
      </c>
      <c r="F216" s="41" t="s">
        <v>13</v>
      </c>
      <c r="G216" s="41">
        <v>2</v>
      </c>
      <c r="H216" s="41">
        <v>1</v>
      </c>
      <c r="I216" s="41" t="s">
        <v>1255</v>
      </c>
      <c r="J216" s="41" t="s">
        <v>20</v>
      </c>
    </row>
    <row r="217" spans="1:10" s="40" customFormat="1" ht="15" customHeight="1">
      <c r="A217" s="41" t="s">
        <v>2490</v>
      </c>
      <c r="B217" s="41">
        <v>215</v>
      </c>
      <c r="C217" s="41" t="s">
        <v>1253</v>
      </c>
      <c r="D217" s="41" t="s">
        <v>1254</v>
      </c>
      <c r="E217" s="41" t="s">
        <v>2487</v>
      </c>
      <c r="F217" s="41" t="s">
        <v>13</v>
      </c>
      <c r="G217" s="41">
        <v>2</v>
      </c>
      <c r="H217" s="41">
        <v>1</v>
      </c>
      <c r="I217" s="41" t="s">
        <v>1256</v>
      </c>
      <c r="J217" s="41" t="s">
        <v>20</v>
      </c>
    </row>
    <row r="218" spans="1:10" s="40" customFormat="1" ht="15" customHeight="1">
      <c r="A218" s="41" t="s">
        <v>2490</v>
      </c>
      <c r="B218" s="41">
        <v>216</v>
      </c>
      <c r="C218" s="41" t="s">
        <v>1253</v>
      </c>
      <c r="D218" s="41" t="s">
        <v>1254</v>
      </c>
      <c r="E218" s="41" t="s">
        <v>2487</v>
      </c>
      <c r="F218" s="41" t="s">
        <v>13</v>
      </c>
      <c r="G218" s="41">
        <v>2</v>
      </c>
      <c r="H218" s="41">
        <v>1</v>
      </c>
      <c r="I218" s="41" t="s">
        <v>1257</v>
      </c>
      <c r="J218" s="41" t="s">
        <v>20</v>
      </c>
    </row>
    <row r="219" spans="1:10" s="40" customFormat="1" ht="15" customHeight="1">
      <c r="A219" s="41" t="s">
        <v>2490</v>
      </c>
      <c r="B219" s="41">
        <v>217</v>
      </c>
      <c r="C219" s="41" t="s">
        <v>1253</v>
      </c>
      <c r="D219" s="41" t="s">
        <v>1254</v>
      </c>
      <c r="E219" s="41" t="s">
        <v>2487</v>
      </c>
      <c r="F219" s="41" t="s">
        <v>13</v>
      </c>
      <c r="G219" s="41">
        <v>2</v>
      </c>
      <c r="H219" s="41">
        <v>1</v>
      </c>
      <c r="I219" s="41" t="s">
        <v>1258</v>
      </c>
      <c r="J219" s="41" t="s">
        <v>20</v>
      </c>
    </row>
    <row r="220" spans="1:10" s="40" customFormat="1" ht="15" customHeight="1">
      <c r="A220" s="41" t="s">
        <v>2490</v>
      </c>
      <c r="B220" s="41">
        <v>218</v>
      </c>
      <c r="C220" s="41" t="s">
        <v>1253</v>
      </c>
      <c r="D220" s="41" t="s">
        <v>1254</v>
      </c>
      <c r="E220" s="41" t="s">
        <v>2487</v>
      </c>
      <c r="F220" s="41" t="s">
        <v>13</v>
      </c>
      <c r="G220" s="41">
        <v>2</v>
      </c>
      <c r="H220" s="41">
        <v>1</v>
      </c>
      <c r="I220" s="41" t="s">
        <v>1259</v>
      </c>
      <c r="J220" s="41" t="s">
        <v>17</v>
      </c>
    </row>
    <row r="221" spans="1:10" s="40" customFormat="1" ht="15" customHeight="1">
      <c r="A221" s="41" t="s">
        <v>2490</v>
      </c>
      <c r="B221" s="41">
        <v>219</v>
      </c>
      <c r="C221" s="42" t="s">
        <v>1260</v>
      </c>
      <c r="D221" s="42" t="s">
        <v>1261</v>
      </c>
      <c r="E221" s="42" t="s">
        <v>2488</v>
      </c>
      <c r="F221" s="42" t="s">
        <v>13</v>
      </c>
      <c r="G221" s="42" t="s">
        <v>14</v>
      </c>
      <c r="H221" s="42">
        <v>1</v>
      </c>
      <c r="I221" s="42" t="s">
        <v>1262</v>
      </c>
      <c r="J221" s="41" t="s">
        <v>17</v>
      </c>
    </row>
    <row r="222" spans="1:10" s="40" customFormat="1" ht="15" customHeight="1">
      <c r="A222" s="41" t="s">
        <v>2490</v>
      </c>
      <c r="B222" s="41">
        <v>220</v>
      </c>
      <c r="C222" s="42" t="s">
        <v>1260</v>
      </c>
      <c r="D222" s="42" t="s">
        <v>1261</v>
      </c>
      <c r="E222" s="42" t="s">
        <v>2488</v>
      </c>
      <c r="F222" s="42" t="s">
        <v>13</v>
      </c>
      <c r="G222" s="42" t="s">
        <v>14</v>
      </c>
      <c r="H222" s="42">
        <v>1</v>
      </c>
      <c r="I222" s="42" t="s">
        <v>1263</v>
      </c>
      <c r="J222" s="41" t="s">
        <v>20</v>
      </c>
    </row>
    <row r="223" spans="1:10" s="40" customFormat="1" ht="15" customHeight="1">
      <c r="A223" s="41" t="s">
        <v>2490</v>
      </c>
      <c r="B223" s="41">
        <v>221</v>
      </c>
      <c r="C223" s="42" t="s">
        <v>1260</v>
      </c>
      <c r="D223" s="42" t="s">
        <v>1261</v>
      </c>
      <c r="E223" s="42" t="s">
        <v>2488</v>
      </c>
      <c r="F223" s="42" t="s">
        <v>13</v>
      </c>
      <c r="G223" s="42" t="s">
        <v>14</v>
      </c>
      <c r="H223" s="42">
        <v>1</v>
      </c>
      <c r="I223" s="42" t="s">
        <v>1264</v>
      </c>
      <c r="J223" s="41" t="s">
        <v>20</v>
      </c>
    </row>
    <row r="224" spans="1:10" s="40" customFormat="1" ht="15" customHeight="1">
      <c r="A224" s="41" t="s">
        <v>2490</v>
      </c>
      <c r="B224" s="41">
        <v>222</v>
      </c>
      <c r="C224" s="42" t="s">
        <v>1260</v>
      </c>
      <c r="D224" s="42" t="s">
        <v>1261</v>
      </c>
      <c r="E224" s="42" t="s">
        <v>2488</v>
      </c>
      <c r="F224" s="42" t="s">
        <v>13</v>
      </c>
      <c r="G224" s="42" t="s">
        <v>14</v>
      </c>
      <c r="H224" s="42">
        <v>1</v>
      </c>
      <c r="I224" s="42" t="s">
        <v>1265</v>
      </c>
      <c r="J224" s="41" t="s">
        <v>20</v>
      </c>
    </row>
    <row r="225" spans="1:10" s="40" customFormat="1" ht="15" customHeight="1">
      <c r="A225" s="41" t="s">
        <v>2490</v>
      </c>
      <c r="B225" s="41">
        <v>223</v>
      </c>
      <c r="C225" s="42" t="s">
        <v>1260</v>
      </c>
      <c r="D225" s="42" t="s">
        <v>1261</v>
      </c>
      <c r="E225" s="42" t="s">
        <v>2488</v>
      </c>
      <c r="F225" s="42" t="s">
        <v>13</v>
      </c>
      <c r="G225" s="42" t="s">
        <v>14</v>
      </c>
      <c r="H225" s="42">
        <v>1</v>
      </c>
      <c r="I225" s="42" t="s">
        <v>1266</v>
      </c>
      <c r="J225" s="41" t="s">
        <v>17</v>
      </c>
    </row>
    <row r="226" spans="1:10" s="40" customFormat="1" ht="15" customHeight="1">
      <c r="A226" s="41" t="s">
        <v>2490</v>
      </c>
      <c r="B226" s="41">
        <v>224</v>
      </c>
      <c r="C226" s="42" t="s">
        <v>1260</v>
      </c>
      <c r="D226" s="42" t="s">
        <v>1261</v>
      </c>
      <c r="E226" s="42" t="s">
        <v>1267</v>
      </c>
      <c r="F226" s="42" t="s">
        <v>13</v>
      </c>
      <c r="G226" s="42" t="s">
        <v>14</v>
      </c>
      <c r="H226" s="42">
        <v>1</v>
      </c>
      <c r="I226" s="42" t="s">
        <v>1268</v>
      </c>
      <c r="J226" s="41" t="s">
        <v>17</v>
      </c>
    </row>
    <row r="227" spans="1:10" s="40" customFormat="1" ht="15" customHeight="1">
      <c r="A227" s="41" t="s">
        <v>2490</v>
      </c>
      <c r="B227" s="41">
        <v>225</v>
      </c>
      <c r="C227" s="42" t="s">
        <v>1260</v>
      </c>
      <c r="D227" s="42" t="s">
        <v>1261</v>
      </c>
      <c r="E227" s="42" t="s">
        <v>1267</v>
      </c>
      <c r="F227" s="42" t="s">
        <v>13</v>
      </c>
      <c r="G227" s="42" t="s">
        <v>14</v>
      </c>
      <c r="H227" s="42">
        <v>1</v>
      </c>
      <c r="I227" s="42" t="s">
        <v>1269</v>
      </c>
      <c r="J227" s="41" t="s">
        <v>20</v>
      </c>
    </row>
    <row r="228" spans="1:10" s="40" customFormat="1" ht="15" customHeight="1">
      <c r="A228" s="41" t="s">
        <v>2490</v>
      </c>
      <c r="B228" s="41">
        <v>226</v>
      </c>
      <c r="C228" s="42" t="s">
        <v>1260</v>
      </c>
      <c r="D228" s="42" t="s">
        <v>1261</v>
      </c>
      <c r="E228" s="42" t="s">
        <v>1267</v>
      </c>
      <c r="F228" s="42" t="s">
        <v>13</v>
      </c>
      <c r="G228" s="42" t="s">
        <v>14</v>
      </c>
      <c r="H228" s="42">
        <v>1</v>
      </c>
      <c r="I228" s="42" t="s">
        <v>1270</v>
      </c>
      <c r="J228" s="41" t="s">
        <v>17</v>
      </c>
    </row>
    <row r="229" spans="1:10" s="40" customFormat="1" ht="15" customHeight="1">
      <c r="A229" s="41" t="s">
        <v>2490</v>
      </c>
      <c r="B229" s="41">
        <v>227</v>
      </c>
      <c r="C229" s="42" t="s">
        <v>1260</v>
      </c>
      <c r="D229" s="42" t="s">
        <v>1261</v>
      </c>
      <c r="E229" s="42" t="s">
        <v>1267</v>
      </c>
      <c r="F229" s="42" t="s">
        <v>13</v>
      </c>
      <c r="G229" s="42" t="s">
        <v>14</v>
      </c>
      <c r="H229" s="42">
        <v>1</v>
      </c>
      <c r="I229" s="42" t="s">
        <v>1271</v>
      </c>
      <c r="J229" s="41" t="s">
        <v>17</v>
      </c>
    </row>
    <row r="230" spans="1:10" s="40" customFormat="1" ht="15" customHeight="1">
      <c r="A230" s="41" t="s">
        <v>2490</v>
      </c>
      <c r="B230" s="41">
        <v>228</v>
      </c>
      <c r="C230" s="42" t="s">
        <v>1260</v>
      </c>
      <c r="D230" s="42" t="s">
        <v>1261</v>
      </c>
      <c r="E230" s="42" t="s">
        <v>1267</v>
      </c>
      <c r="F230" s="42" t="s">
        <v>13</v>
      </c>
      <c r="G230" s="42" t="s">
        <v>14</v>
      </c>
      <c r="H230" s="42">
        <v>1</v>
      </c>
      <c r="I230" s="42" t="s">
        <v>1272</v>
      </c>
      <c r="J230" s="41" t="s">
        <v>17</v>
      </c>
    </row>
    <row r="231" spans="1:10" s="40" customFormat="1" ht="15" customHeight="1">
      <c r="A231" s="41" t="s">
        <v>2490</v>
      </c>
      <c r="B231" s="41">
        <v>229</v>
      </c>
      <c r="C231" s="41" t="s">
        <v>1273</v>
      </c>
      <c r="D231" s="41" t="s">
        <v>1274</v>
      </c>
      <c r="E231" s="41" t="s">
        <v>1275</v>
      </c>
      <c r="F231" s="41" t="s">
        <v>13</v>
      </c>
      <c r="G231" s="41" t="s">
        <v>14</v>
      </c>
      <c r="H231" s="41">
        <v>1</v>
      </c>
      <c r="I231" s="41" t="s">
        <v>1276</v>
      </c>
      <c r="J231" s="41" t="s">
        <v>17</v>
      </c>
    </row>
    <row r="232" spans="1:10" s="40" customFormat="1" ht="15" customHeight="1">
      <c r="A232" s="41" t="s">
        <v>2490</v>
      </c>
      <c r="B232" s="41">
        <v>230</v>
      </c>
      <c r="C232" s="41" t="s">
        <v>1273</v>
      </c>
      <c r="D232" s="41" t="s">
        <v>1274</v>
      </c>
      <c r="E232" s="41" t="s">
        <v>1275</v>
      </c>
      <c r="F232" s="41" t="s">
        <v>13</v>
      </c>
      <c r="G232" s="41" t="s">
        <v>14</v>
      </c>
      <c r="H232" s="41">
        <v>1</v>
      </c>
      <c r="I232" s="41" t="s">
        <v>1277</v>
      </c>
      <c r="J232" s="41" t="s">
        <v>17</v>
      </c>
    </row>
    <row r="233" spans="1:10" s="40" customFormat="1" ht="15" customHeight="1">
      <c r="A233" s="41" t="s">
        <v>2490</v>
      </c>
      <c r="B233" s="41">
        <v>231</v>
      </c>
      <c r="C233" s="41" t="s">
        <v>1273</v>
      </c>
      <c r="D233" s="41" t="s">
        <v>1274</v>
      </c>
      <c r="E233" s="41" t="s">
        <v>1275</v>
      </c>
      <c r="F233" s="41" t="s">
        <v>13</v>
      </c>
      <c r="G233" s="41" t="s">
        <v>14</v>
      </c>
      <c r="H233" s="41">
        <v>1</v>
      </c>
      <c r="I233" s="41" t="s">
        <v>1278</v>
      </c>
      <c r="J233" s="41" t="s">
        <v>17</v>
      </c>
    </row>
    <row r="234" spans="1:10" s="40" customFormat="1" ht="15" customHeight="1">
      <c r="A234" s="41" t="s">
        <v>2490</v>
      </c>
      <c r="B234" s="41">
        <v>232</v>
      </c>
      <c r="C234" s="41" t="s">
        <v>1273</v>
      </c>
      <c r="D234" s="41" t="s">
        <v>1274</v>
      </c>
      <c r="E234" s="41" t="s">
        <v>1275</v>
      </c>
      <c r="F234" s="41" t="s">
        <v>13</v>
      </c>
      <c r="G234" s="41" t="s">
        <v>14</v>
      </c>
      <c r="H234" s="41">
        <v>1</v>
      </c>
      <c r="I234" s="41" t="s">
        <v>1279</v>
      </c>
      <c r="J234" s="41" t="s">
        <v>20</v>
      </c>
    </row>
    <row r="235" spans="1:10" s="40" customFormat="1" ht="15" customHeight="1">
      <c r="A235" s="41" t="s">
        <v>2490</v>
      </c>
      <c r="B235" s="41">
        <v>233</v>
      </c>
      <c r="C235" s="41" t="s">
        <v>1273</v>
      </c>
      <c r="D235" s="41" t="s">
        <v>1274</v>
      </c>
      <c r="E235" s="41" t="s">
        <v>1275</v>
      </c>
      <c r="F235" s="41" t="s">
        <v>13</v>
      </c>
      <c r="G235" s="41" t="s">
        <v>14</v>
      </c>
      <c r="H235" s="41">
        <v>1</v>
      </c>
      <c r="I235" s="41" t="s">
        <v>1280</v>
      </c>
      <c r="J235" s="41" t="s">
        <v>17</v>
      </c>
    </row>
    <row r="236" spans="1:10" s="40" customFormat="1" ht="15" customHeight="1">
      <c r="A236" s="41" t="s">
        <v>2490</v>
      </c>
      <c r="B236" s="41">
        <v>234</v>
      </c>
      <c r="C236" s="41" t="s">
        <v>1273</v>
      </c>
      <c r="D236" s="41" t="s">
        <v>1274</v>
      </c>
      <c r="E236" s="41" t="s">
        <v>1281</v>
      </c>
      <c r="F236" s="41" t="s">
        <v>13</v>
      </c>
      <c r="G236" s="41" t="s">
        <v>14</v>
      </c>
      <c r="H236" s="41">
        <v>1</v>
      </c>
      <c r="I236" s="41" t="s">
        <v>1282</v>
      </c>
      <c r="J236" s="41" t="s">
        <v>17</v>
      </c>
    </row>
    <row r="237" spans="1:10" s="40" customFormat="1" ht="15" customHeight="1">
      <c r="A237" s="41" t="s">
        <v>2490</v>
      </c>
      <c r="B237" s="41">
        <v>235</v>
      </c>
      <c r="C237" s="41" t="s">
        <v>1273</v>
      </c>
      <c r="D237" s="41" t="s">
        <v>1274</v>
      </c>
      <c r="E237" s="41" t="s">
        <v>1281</v>
      </c>
      <c r="F237" s="41" t="s">
        <v>13</v>
      </c>
      <c r="G237" s="41" t="s">
        <v>14</v>
      </c>
      <c r="H237" s="41">
        <v>1</v>
      </c>
      <c r="I237" s="41" t="s">
        <v>1283</v>
      </c>
      <c r="J237" s="41" t="s">
        <v>17</v>
      </c>
    </row>
    <row r="238" spans="1:10" s="40" customFormat="1" ht="15" customHeight="1">
      <c r="A238" s="41" t="s">
        <v>2490</v>
      </c>
      <c r="B238" s="41">
        <v>236</v>
      </c>
      <c r="C238" s="41" t="s">
        <v>1273</v>
      </c>
      <c r="D238" s="41" t="s">
        <v>1274</v>
      </c>
      <c r="E238" s="41" t="s">
        <v>1281</v>
      </c>
      <c r="F238" s="41" t="s">
        <v>13</v>
      </c>
      <c r="G238" s="41" t="s">
        <v>14</v>
      </c>
      <c r="H238" s="41">
        <v>1</v>
      </c>
      <c r="I238" s="41" t="s">
        <v>1284</v>
      </c>
      <c r="J238" s="41" t="s">
        <v>17</v>
      </c>
    </row>
    <row r="239" spans="1:10" s="40" customFormat="1" ht="15" customHeight="1">
      <c r="A239" s="41" t="s">
        <v>2490</v>
      </c>
      <c r="B239" s="41">
        <v>237</v>
      </c>
      <c r="C239" s="41" t="s">
        <v>1273</v>
      </c>
      <c r="D239" s="41" t="s">
        <v>1274</v>
      </c>
      <c r="E239" s="41" t="s">
        <v>1281</v>
      </c>
      <c r="F239" s="41" t="s">
        <v>13</v>
      </c>
      <c r="G239" s="41" t="s">
        <v>14</v>
      </c>
      <c r="H239" s="41">
        <v>1</v>
      </c>
      <c r="I239" s="41" t="s">
        <v>1285</v>
      </c>
      <c r="J239" s="41" t="s">
        <v>17</v>
      </c>
    </row>
    <row r="240" spans="1:10" s="40" customFormat="1" ht="15" customHeight="1">
      <c r="A240" s="41" t="s">
        <v>2490</v>
      </c>
      <c r="B240" s="41">
        <v>238</v>
      </c>
      <c r="C240" s="41" t="s">
        <v>1273</v>
      </c>
      <c r="D240" s="41" t="s">
        <v>1274</v>
      </c>
      <c r="E240" s="41" t="s">
        <v>1281</v>
      </c>
      <c r="F240" s="41" t="s">
        <v>13</v>
      </c>
      <c r="G240" s="41" t="s">
        <v>14</v>
      </c>
      <c r="H240" s="41">
        <v>1</v>
      </c>
      <c r="I240" s="41" t="s">
        <v>1286</v>
      </c>
      <c r="J240" s="41" t="s">
        <v>17</v>
      </c>
    </row>
    <row r="241" spans="1:10" s="40" customFormat="1" ht="15" customHeight="1">
      <c r="A241" s="41" t="s">
        <v>2490</v>
      </c>
      <c r="B241" s="41">
        <v>239</v>
      </c>
      <c r="C241" s="41" t="s">
        <v>1287</v>
      </c>
      <c r="D241" s="41" t="s">
        <v>1288</v>
      </c>
      <c r="E241" s="41" t="s">
        <v>1289</v>
      </c>
      <c r="F241" s="41" t="s">
        <v>13</v>
      </c>
      <c r="G241" s="41" t="s">
        <v>14</v>
      </c>
      <c r="H241" s="41">
        <v>1</v>
      </c>
      <c r="I241" s="41" t="s">
        <v>1290</v>
      </c>
      <c r="J241" s="41" t="s">
        <v>17</v>
      </c>
    </row>
    <row r="242" spans="1:10" s="40" customFormat="1" ht="15" customHeight="1">
      <c r="A242" s="41" t="s">
        <v>2490</v>
      </c>
      <c r="B242" s="41">
        <v>240</v>
      </c>
      <c r="C242" s="41" t="s">
        <v>1287</v>
      </c>
      <c r="D242" s="41" t="s">
        <v>1288</v>
      </c>
      <c r="E242" s="41" t="s">
        <v>1289</v>
      </c>
      <c r="F242" s="41" t="s">
        <v>13</v>
      </c>
      <c r="G242" s="41" t="s">
        <v>14</v>
      </c>
      <c r="H242" s="41">
        <v>1</v>
      </c>
      <c r="I242" s="41" t="s">
        <v>1291</v>
      </c>
      <c r="J242" s="41" t="s">
        <v>20</v>
      </c>
    </row>
    <row r="243" spans="1:10" s="40" customFormat="1" ht="15" customHeight="1">
      <c r="A243" s="41" t="s">
        <v>2490</v>
      </c>
      <c r="B243" s="41">
        <v>241</v>
      </c>
      <c r="C243" s="41" t="s">
        <v>1287</v>
      </c>
      <c r="D243" s="41" t="s">
        <v>1288</v>
      </c>
      <c r="E243" s="41" t="s">
        <v>1289</v>
      </c>
      <c r="F243" s="41" t="s">
        <v>13</v>
      </c>
      <c r="G243" s="41" t="s">
        <v>14</v>
      </c>
      <c r="H243" s="41">
        <v>1</v>
      </c>
      <c r="I243" s="41" t="s">
        <v>1292</v>
      </c>
      <c r="J243" s="41" t="s">
        <v>20</v>
      </c>
    </row>
    <row r="244" spans="1:10" s="40" customFormat="1" ht="15" customHeight="1">
      <c r="A244" s="41" t="s">
        <v>2490</v>
      </c>
      <c r="B244" s="41">
        <v>242</v>
      </c>
      <c r="C244" s="41" t="s">
        <v>1287</v>
      </c>
      <c r="D244" s="41" t="s">
        <v>1288</v>
      </c>
      <c r="E244" s="41" t="s">
        <v>1289</v>
      </c>
      <c r="F244" s="41" t="s">
        <v>13</v>
      </c>
      <c r="G244" s="41" t="s">
        <v>14</v>
      </c>
      <c r="H244" s="41">
        <v>1</v>
      </c>
      <c r="I244" s="41" t="s">
        <v>1293</v>
      </c>
      <c r="J244" s="41" t="s">
        <v>17</v>
      </c>
    </row>
    <row r="245" spans="1:10" s="40" customFormat="1" ht="15" customHeight="1">
      <c r="A245" s="41" t="s">
        <v>2490</v>
      </c>
      <c r="B245" s="41">
        <v>243</v>
      </c>
      <c r="C245" s="41" t="s">
        <v>1287</v>
      </c>
      <c r="D245" s="41" t="s">
        <v>1288</v>
      </c>
      <c r="E245" s="41" t="s">
        <v>1294</v>
      </c>
      <c r="F245" s="41" t="s">
        <v>13</v>
      </c>
      <c r="G245" s="41" t="s">
        <v>14</v>
      </c>
      <c r="H245" s="41">
        <v>1</v>
      </c>
      <c r="I245" s="41" t="s">
        <v>1295</v>
      </c>
      <c r="J245" s="41" t="s">
        <v>17</v>
      </c>
    </row>
    <row r="246" spans="1:10" s="40" customFormat="1" ht="15" customHeight="1">
      <c r="A246" s="41" t="s">
        <v>2490</v>
      </c>
      <c r="B246" s="41">
        <v>244</v>
      </c>
      <c r="C246" s="41" t="s">
        <v>1287</v>
      </c>
      <c r="D246" s="41" t="s">
        <v>1288</v>
      </c>
      <c r="E246" s="41" t="s">
        <v>1294</v>
      </c>
      <c r="F246" s="41" t="s">
        <v>13</v>
      </c>
      <c r="G246" s="41" t="s">
        <v>14</v>
      </c>
      <c r="H246" s="41">
        <v>1</v>
      </c>
      <c r="I246" s="41" t="s">
        <v>1296</v>
      </c>
      <c r="J246" s="41" t="s">
        <v>17</v>
      </c>
    </row>
    <row r="247" spans="1:10" s="40" customFormat="1" ht="15" customHeight="1">
      <c r="A247" s="41" t="s">
        <v>2490</v>
      </c>
      <c r="B247" s="41">
        <v>245</v>
      </c>
      <c r="C247" s="41" t="s">
        <v>1287</v>
      </c>
      <c r="D247" s="41" t="s">
        <v>1288</v>
      </c>
      <c r="E247" s="41" t="s">
        <v>1294</v>
      </c>
      <c r="F247" s="41" t="s">
        <v>13</v>
      </c>
      <c r="G247" s="41" t="s">
        <v>14</v>
      </c>
      <c r="H247" s="41">
        <v>1</v>
      </c>
      <c r="I247" s="41" t="s">
        <v>1297</v>
      </c>
      <c r="J247" s="41" t="s">
        <v>17</v>
      </c>
    </row>
    <row r="248" spans="1:10" s="40" customFormat="1" ht="15" customHeight="1">
      <c r="A248" s="41" t="s">
        <v>2490</v>
      </c>
      <c r="B248" s="41">
        <v>246</v>
      </c>
      <c r="C248" s="41" t="s">
        <v>1287</v>
      </c>
      <c r="D248" s="41" t="s">
        <v>1288</v>
      </c>
      <c r="E248" s="41" t="s">
        <v>1294</v>
      </c>
      <c r="F248" s="41" t="s">
        <v>13</v>
      </c>
      <c r="G248" s="41" t="s">
        <v>14</v>
      </c>
      <c r="H248" s="41">
        <v>1</v>
      </c>
      <c r="I248" s="41" t="s">
        <v>1298</v>
      </c>
      <c r="J248" s="41" t="s">
        <v>17</v>
      </c>
    </row>
    <row r="249" spans="1:10" s="40" customFormat="1" ht="15" customHeight="1">
      <c r="A249" s="41" t="s">
        <v>2490</v>
      </c>
      <c r="B249" s="41">
        <v>247</v>
      </c>
      <c r="C249" s="41" t="s">
        <v>1287</v>
      </c>
      <c r="D249" s="41" t="s">
        <v>1288</v>
      </c>
      <c r="E249" s="41" t="s">
        <v>1294</v>
      </c>
      <c r="F249" s="41" t="s">
        <v>13</v>
      </c>
      <c r="G249" s="41" t="s">
        <v>14</v>
      </c>
      <c r="H249" s="41">
        <v>1</v>
      </c>
      <c r="I249" s="41" t="s">
        <v>1299</v>
      </c>
      <c r="J249" s="41" t="s">
        <v>17</v>
      </c>
    </row>
    <row r="250" spans="1:10" s="40" customFormat="1" ht="15" customHeight="1">
      <c r="A250" s="41" t="s">
        <v>2490</v>
      </c>
      <c r="B250" s="41">
        <v>248</v>
      </c>
      <c r="C250" s="41" t="s">
        <v>1300</v>
      </c>
      <c r="D250" s="41" t="s">
        <v>1301</v>
      </c>
      <c r="E250" s="41" t="s">
        <v>1302</v>
      </c>
      <c r="F250" s="41" t="s">
        <v>13</v>
      </c>
      <c r="G250" s="41" t="s">
        <v>14</v>
      </c>
      <c r="H250" s="41">
        <v>1</v>
      </c>
      <c r="I250" s="41" t="s">
        <v>1303</v>
      </c>
      <c r="J250" s="41" t="s">
        <v>17</v>
      </c>
    </row>
    <row r="251" spans="1:10" s="40" customFormat="1" ht="15" customHeight="1">
      <c r="A251" s="41" t="s">
        <v>2490</v>
      </c>
      <c r="B251" s="41">
        <v>249</v>
      </c>
      <c r="C251" s="41" t="s">
        <v>1300</v>
      </c>
      <c r="D251" s="41" t="s">
        <v>1301</v>
      </c>
      <c r="E251" s="41" t="s">
        <v>1302</v>
      </c>
      <c r="F251" s="41" t="s">
        <v>13</v>
      </c>
      <c r="G251" s="41" t="s">
        <v>14</v>
      </c>
      <c r="H251" s="41">
        <v>1</v>
      </c>
      <c r="I251" s="41" t="s">
        <v>1304</v>
      </c>
      <c r="J251" s="41" t="s">
        <v>20</v>
      </c>
    </row>
    <row r="252" spans="1:10" s="40" customFormat="1" ht="15" customHeight="1">
      <c r="A252" s="41" t="s">
        <v>2490</v>
      </c>
      <c r="B252" s="41">
        <v>250</v>
      </c>
      <c r="C252" s="41" t="s">
        <v>1300</v>
      </c>
      <c r="D252" s="41" t="s">
        <v>1301</v>
      </c>
      <c r="E252" s="41" t="s">
        <v>1305</v>
      </c>
      <c r="F252" s="41" t="s">
        <v>13</v>
      </c>
      <c r="G252" s="41" t="s">
        <v>14</v>
      </c>
      <c r="H252" s="41">
        <v>1</v>
      </c>
      <c r="I252" s="41" t="s">
        <v>1306</v>
      </c>
      <c r="J252" s="41" t="s">
        <v>17</v>
      </c>
    </row>
    <row r="253" spans="1:10" s="40" customFormat="1" ht="15" customHeight="1">
      <c r="A253" s="41" t="s">
        <v>2490</v>
      </c>
      <c r="B253" s="41">
        <v>251</v>
      </c>
      <c r="C253" s="41" t="s">
        <v>1300</v>
      </c>
      <c r="D253" s="41" t="s">
        <v>1301</v>
      </c>
      <c r="E253" s="41" t="s">
        <v>1305</v>
      </c>
      <c r="F253" s="41" t="s">
        <v>13</v>
      </c>
      <c r="G253" s="41" t="s">
        <v>14</v>
      </c>
      <c r="H253" s="41">
        <v>1</v>
      </c>
      <c r="I253" s="41" t="s">
        <v>1307</v>
      </c>
      <c r="J253" s="41" t="s">
        <v>20</v>
      </c>
    </row>
    <row r="254" spans="1:10" s="40" customFormat="1" ht="15" customHeight="1">
      <c r="A254" s="41" t="s">
        <v>2490</v>
      </c>
      <c r="B254" s="41">
        <v>252</v>
      </c>
      <c r="C254" s="41" t="s">
        <v>1300</v>
      </c>
      <c r="D254" s="41" t="s">
        <v>1301</v>
      </c>
      <c r="E254" s="41" t="s">
        <v>1308</v>
      </c>
      <c r="F254" s="41" t="s">
        <v>13</v>
      </c>
      <c r="G254" s="41" t="s">
        <v>14</v>
      </c>
      <c r="H254" s="41">
        <v>1</v>
      </c>
      <c r="I254" s="41" t="s">
        <v>1309</v>
      </c>
      <c r="J254" s="41" t="s">
        <v>17</v>
      </c>
    </row>
    <row r="255" spans="1:10" s="40" customFormat="1" ht="15" customHeight="1">
      <c r="A255" s="41" t="s">
        <v>2490</v>
      </c>
      <c r="B255" s="41">
        <v>253</v>
      </c>
      <c r="C255" s="41" t="s">
        <v>1300</v>
      </c>
      <c r="D255" s="41" t="s">
        <v>1301</v>
      </c>
      <c r="E255" s="41" t="s">
        <v>1308</v>
      </c>
      <c r="F255" s="41" t="s">
        <v>13</v>
      </c>
      <c r="G255" s="41" t="s">
        <v>14</v>
      </c>
      <c r="H255" s="41">
        <v>1</v>
      </c>
      <c r="I255" s="41" t="s">
        <v>1310</v>
      </c>
      <c r="J255" s="41" t="s">
        <v>17</v>
      </c>
    </row>
    <row r="256" spans="1:10" s="40" customFormat="1" ht="15" customHeight="1">
      <c r="A256" s="41" t="s">
        <v>2490</v>
      </c>
      <c r="B256" s="41">
        <v>254</v>
      </c>
      <c r="C256" s="41" t="s">
        <v>1300</v>
      </c>
      <c r="D256" s="41" t="s">
        <v>1301</v>
      </c>
      <c r="E256" s="41" t="s">
        <v>1308</v>
      </c>
      <c r="F256" s="41" t="s">
        <v>13</v>
      </c>
      <c r="G256" s="41" t="s">
        <v>14</v>
      </c>
      <c r="H256" s="41">
        <v>1</v>
      </c>
      <c r="I256" s="41" t="s">
        <v>1311</v>
      </c>
      <c r="J256" s="41" t="s">
        <v>20</v>
      </c>
    </row>
    <row r="257" spans="1:10" s="40" customFormat="1" ht="15" customHeight="1">
      <c r="A257" s="41" t="s">
        <v>2490</v>
      </c>
      <c r="B257" s="41">
        <v>255</v>
      </c>
      <c r="C257" s="41" t="s">
        <v>1300</v>
      </c>
      <c r="D257" s="41" t="s">
        <v>1301</v>
      </c>
      <c r="E257" s="41" t="s">
        <v>1308</v>
      </c>
      <c r="F257" s="41" t="s">
        <v>13</v>
      </c>
      <c r="G257" s="41" t="s">
        <v>14</v>
      </c>
      <c r="H257" s="41">
        <v>1</v>
      </c>
      <c r="I257" s="41" t="s">
        <v>1312</v>
      </c>
      <c r="J257" s="41" t="s">
        <v>20</v>
      </c>
    </row>
    <row r="258" spans="1:10" s="40" customFormat="1" ht="15" customHeight="1">
      <c r="A258" s="41" t="s">
        <v>2490</v>
      </c>
      <c r="B258" s="41">
        <v>256</v>
      </c>
      <c r="C258" s="41" t="s">
        <v>1313</v>
      </c>
      <c r="D258" s="41" t="s">
        <v>1314</v>
      </c>
      <c r="E258" s="41" t="s">
        <v>1315</v>
      </c>
      <c r="F258" s="41" t="s">
        <v>13</v>
      </c>
      <c r="G258" s="41" t="s">
        <v>14</v>
      </c>
      <c r="H258" s="41">
        <v>1</v>
      </c>
      <c r="I258" s="41" t="s">
        <v>1316</v>
      </c>
      <c r="J258" s="41" t="s">
        <v>20</v>
      </c>
    </row>
    <row r="259" spans="1:10" s="40" customFormat="1" ht="15" customHeight="1">
      <c r="A259" s="41" t="s">
        <v>2490</v>
      </c>
      <c r="B259" s="41">
        <v>257</v>
      </c>
      <c r="C259" s="41" t="s">
        <v>1313</v>
      </c>
      <c r="D259" s="41" t="s">
        <v>1314</v>
      </c>
      <c r="E259" s="41" t="s">
        <v>1315</v>
      </c>
      <c r="F259" s="41" t="s">
        <v>13</v>
      </c>
      <c r="G259" s="41" t="s">
        <v>14</v>
      </c>
      <c r="H259" s="41">
        <v>1</v>
      </c>
      <c r="I259" s="41" t="s">
        <v>1317</v>
      </c>
      <c r="J259" s="41" t="s">
        <v>17</v>
      </c>
    </row>
    <row r="260" spans="1:10" s="40" customFormat="1" ht="15" customHeight="1">
      <c r="A260" s="41" t="s">
        <v>2490</v>
      </c>
      <c r="B260" s="41">
        <v>258</v>
      </c>
      <c r="C260" s="41" t="s">
        <v>1313</v>
      </c>
      <c r="D260" s="41" t="s">
        <v>1314</v>
      </c>
      <c r="E260" s="41" t="s">
        <v>1315</v>
      </c>
      <c r="F260" s="41" t="s">
        <v>13</v>
      </c>
      <c r="G260" s="41" t="s">
        <v>14</v>
      </c>
      <c r="H260" s="41">
        <v>1</v>
      </c>
      <c r="I260" s="41" t="s">
        <v>1318</v>
      </c>
      <c r="J260" s="41" t="s">
        <v>17</v>
      </c>
    </row>
    <row r="261" spans="1:10" s="40" customFormat="1" ht="15" customHeight="1">
      <c r="A261" s="41" t="s">
        <v>2490</v>
      </c>
      <c r="B261" s="41">
        <v>259</v>
      </c>
      <c r="C261" s="41" t="s">
        <v>1313</v>
      </c>
      <c r="D261" s="41" t="s">
        <v>1314</v>
      </c>
      <c r="E261" s="41" t="s">
        <v>1319</v>
      </c>
      <c r="F261" s="41" t="s">
        <v>13</v>
      </c>
      <c r="G261" s="41" t="s">
        <v>14</v>
      </c>
      <c r="H261" s="41">
        <v>1</v>
      </c>
      <c r="I261" s="41" t="s">
        <v>1320</v>
      </c>
      <c r="J261" s="41" t="s">
        <v>17</v>
      </c>
    </row>
    <row r="262" spans="1:10" s="40" customFormat="1" ht="15" customHeight="1">
      <c r="A262" s="41" t="s">
        <v>2490</v>
      </c>
      <c r="B262" s="41">
        <v>260</v>
      </c>
      <c r="C262" s="41" t="s">
        <v>1313</v>
      </c>
      <c r="D262" s="41" t="s">
        <v>1314</v>
      </c>
      <c r="E262" s="41" t="s">
        <v>1319</v>
      </c>
      <c r="F262" s="41" t="s">
        <v>13</v>
      </c>
      <c r="G262" s="41" t="s">
        <v>14</v>
      </c>
      <c r="H262" s="41">
        <v>1</v>
      </c>
      <c r="I262" s="41" t="s">
        <v>1321</v>
      </c>
      <c r="J262" s="41" t="s">
        <v>20</v>
      </c>
    </row>
    <row r="263" spans="1:10" s="40" customFormat="1" ht="15" customHeight="1">
      <c r="A263" s="41" t="s">
        <v>2490</v>
      </c>
      <c r="B263" s="41">
        <v>261</v>
      </c>
      <c r="C263" s="41" t="s">
        <v>1313</v>
      </c>
      <c r="D263" s="41" t="s">
        <v>1314</v>
      </c>
      <c r="E263" s="41" t="s">
        <v>1319</v>
      </c>
      <c r="F263" s="41" t="s">
        <v>13</v>
      </c>
      <c r="G263" s="41" t="s">
        <v>14</v>
      </c>
      <c r="H263" s="41">
        <v>1</v>
      </c>
      <c r="I263" s="41" t="s">
        <v>1322</v>
      </c>
      <c r="J263" s="41" t="s">
        <v>20</v>
      </c>
    </row>
    <row r="264" spans="1:10" s="40" customFormat="1" ht="15" customHeight="1">
      <c r="A264" s="41" t="s">
        <v>2490</v>
      </c>
      <c r="B264" s="41">
        <v>262</v>
      </c>
      <c r="C264" s="41" t="s">
        <v>1313</v>
      </c>
      <c r="D264" s="41" t="s">
        <v>1314</v>
      </c>
      <c r="E264" s="41" t="s">
        <v>1319</v>
      </c>
      <c r="F264" s="41" t="s">
        <v>13</v>
      </c>
      <c r="G264" s="41" t="s">
        <v>14</v>
      </c>
      <c r="H264" s="41">
        <v>1</v>
      </c>
      <c r="I264" s="41" t="s">
        <v>1323</v>
      </c>
      <c r="J264" s="41" t="s">
        <v>17</v>
      </c>
    </row>
    <row r="265" spans="1:10" s="40" customFormat="1" ht="15" customHeight="1">
      <c r="A265" s="41" t="s">
        <v>2490</v>
      </c>
      <c r="B265" s="41">
        <v>263</v>
      </c>
      <c r="C265" s="41" t="s">
        <v>1313</v>
      </c>
      <c r="D265" s="41" t="s">
        <v>1314</v>
      </c>
      <c r="E265" s="41" t="s">
        <v>1319</v>
      </c>
      <c r="F265" s="41" t="s">
        <v>13</v>
      </c>
      <c r="G265" s="41" t="s">
        <v>14</v>
      </c>
      <c r="H265" s="41">
        <v>1</v>
      </c>
      <c r="I265" s="41" t="s">
        <v>1324</v>
      </c>
      <c r="J265" s="41" t="s">
        <v>17</v>
      </c>
    </row>
    <row r="266" spans="1:10" s="40" customFormat="1" ht="15" customHeight="1">
      <c r="A266" s="41" t="s">
        <v>2490</v>
      </c>
      <c r="B266" s="41">
        <v>264</v>
      </c>
      <c r="C266" s="41" t="s">
        <v>1325</v>
      </c>
      <c r="D266" s="41" t="s">
        <v>1326</v>
      </c>
      <c r="E266" s="41" t="s">
        <v>1327</v>
      </c>
      <c r="F266" s="41" t="s">
        <v>13</v>
      </c>
      <c r="G266" s="41" t="s">
        <v>14</v>
      </c>
      <c r="H266" s="41">
        <v>1</v>
      </c>
      <c r="I266" s="41" t="s">
        <v>1328</v>
      </c>
      <c r="J266" s="41" t="s">
        <v>20</v>
      </c>
    </row>
    <row r="267" spans="1:10" s="40" customFormat="1" ht="15" customHeight="1">
      <c r="A267" s="41" t="s">
        <v>2490</v>
      </c>
      <c r="B267" s="41">
        <v>265</v>
      </c>
      <c r="C267" s="41" t="s">
        <v>1325</v>
      </c>
      <c r="D267" s="41" t="s">
        <v>1326</v>
      </c>
      <c r="E267" s="41" t="s">
        <v>1327</v>
      </c>
      <c r="F267" s="41" t="s">
        <v>13</v>
      </c>
      <c r="G267" s="41" t="s">
        <v>14</v>
      </c>
      <c r="H267" s="41">
        <v>1</v>
      </c>
      <c r="I267" s="41" t="s">
        <v>1329</v>
      </c>
      <c r="J267" s="41" t="s">
        <v>17</v>
      </c>
    </row>
    <row r="268" spans="1:10" s="40" customFormat="1" ht="15" customHeight="1">
      <c r="A268" s="41" t="s">
        <v>2490</v>
      </c>
      <c r="B268" s="41">
        <v>266</v>
      </c>
      <c r="C268" s="41" t="s">
        <v>1325</v>
      </c>
      <c r="D268" s="41" t="s">
        <v>1326</v>
      </c>
      <c r="E268" s="41" t="s">
        <v>1330</v>
      </c>
      <c r="F268" s="41" t="s">
        <v>13</v>
      </c>
      <c r="G268" s="41" t="s">
        <v>14</v>
      </c>
      <c r="H268" s="41">
        <v>1</v>
      </c>
      <c r="I268" s="41" t="s">
        <v>1331</v>
      </c>
      <c r="J268" s="41" t="s">
        <v>17</v>
      </c>
    </row>
    <row r="269" spans="1:10" s="40" customFormat="1" ht="15" customHeight="1">
      <c r="A269" s="41" t="s">
        <v>2490</v>
      </c>
      <c r="B269" s="41">
        <v>267</v>
      </c>
      <c r="C269" s="41" t="s">
        <v>1325</v>
      </c>
      <c r="D269" s="41" t="s">
        <v>1326</v>
      </c>
      <c r="E269" s="41" t="s">
        <v>1330</v>
      </c>
      <c r="F269" s="41" t="s">
        <v>13</v>
      </c>
      <c r="G269" s="41" t="s">
        <v>14</v>
      </c>
      <c r="H269" s="41">
        <v>1</v>
      </c>
      <c r="I269" s="41" t="s">
        <v>1332</v>
      </c>
      <c r="J269" s="41" t="s">
        <v>20</v>
      </c>
    </row>
    <row r="270" spans="1:10" s="40" customFormat="1" ht="15" customHeight="1">
      <c r="A270" s="41" t="s">
        <v>2490</v>
      </c>
      <c r="B270" s="41">
        <v>268</v>
      </c>
      <c r="C270" s="41" t="s">
        <v>1325</v>
      </c>
      <c r="D270" s="41" t="s">
        <v>1326</v>
      </c>
      <c r="E270" s="41" t="s">
        <v>1330</v>
      </c>
      <c r="F270" s="41" t="s">
        <v>13</v>
      </c>
      <c r="G270" s="41" t="s">
        <v>14</v>
      </c>
      <c r="H270" s="41">
        <v>1</v>
      </c>
      <c r="I270" s="41" t="s">
        <v>1333</v>
      </c>
      <c r="J270" s="41" t="s">
        <v>17</v>
      </c>
    </row>
    <row r="271" spans="1:10" s="40" customFormat="1" ht="15" customHeight="1">
      <c r="A271" s="41" t="s">
        <v>2490</v>
      </c>
      <c r="B271" s="41">
        <v>269</v>
      </c>
      <c r="C271" s="41" t="s">
        <v>1325</v>
      </c>
      <c r="D271" s="41" t="s">
        <v>1326</v>
      </c>
      <c r="E271" s="41" t="s">
        <v>1330</v>
      </c>
      <c r="F271" s="41" t="s">
        <v>13</v>
      </c>
      <c r="G271" s="41" t="s">
        <v>14</v>
      </c>
      <c r="H271" s="41">
        <v>1</v>
      </c>
      <c r="I271" s="41" t="s">
        <v>1334</v>
      </c>
      <c r="J271" s="41" t="s">
        <v>20</v>
      </c>
    </row>
    <row r="272" spans="1:10" s="40" customFormat="1" ht="15" customHeight="1">
      <c r="A272" s="41" t="s">
        <v>2490</v>
      </c>
      <c r="B272" s="41">
        <v>270</v>
      </c>
      <c r="C272" s="41" t="s">
        <v>1335</v>
      </c>
      <c r="D272" s="41" t="s">
        <v>1336</v>
      </c>
      <c r="E272" s="41" t="s">
        <v>1337</v>
      </c>
      <c r="F272" s="41" t="s">
        <v>13</v>
      </c>
      <c r="G272" s="41" t="s">
        <v>14</v>
      </c>
      <c r="H272" s="41">
        <v>1</v>
      </c>
      <c r="I272" s="41" t="s">
        <v>1338</v>
      </c>
      <c r="J272" s="41" t="s">
        <v>17</v>
      </c>
    </row>
    <row r="273" spans="1:10" s="40" customFormat="1" ht="15" customHeight="1">
      <c r="A273" s="41" t="s">
        <v>2490</v>
      </c>
      <c r="B273" s="41">
        <v>271</v>
      </c>
      <c r="C273" s="41" t="s">
        <v>1335</v>
      </c>
      <c r="D273" s="41" t="s">
        <v>1336</v>
      </c>
      <c r="E273" s="41" t="s">
        <v>1337</v>
      </c>
      <c r="F273" s="41" t="s">
        <v>13</v>
      </c>
      <c r="G273" s="41" t="s">
        <v>14</v>
      </c>
      <c r="H273" s="41">
        <v>1</v>
      </c>
      <c r="I273" s="41" t="s">
        <v>1339</v>
      </c>
      <c r="J273" s="41" t="s">
        <v>20</v>
      </c>
    </row>
    <row r="274" spans="1:10" s="40" customFormat="1" ht="15" customHeight="1">
      <c r="A274" s="41" t="s">
        <v>2490</v>
      </c>
      <c r="B274" s="41">
        <v>272</v>
      </c>
      <c r="C274" s="41" t="s">
        <v>1335</v>
      </c>
      <c r="D274" s="41" t="s">
        <v>1336</v>
      </c>
      <c r="E274" s="41" t="s">
        <v>1337</v>
      </c>
      <c r="F274" s="41" t="s">
        <v>13</v>
      </c>
      <c r="G274" s="41" t="s">
        <v>14</v>
      </c>
      <c r="H274" s="41">
        <v>1</v>
      </c>
      <c r="I274" s="41" t="s">
        <v>1340</v>
      </c>
      <c r="J274" s="41" t="s">
        <v>17</v>
      </c>
    </row>
    <row r="275" spans="1:10" s="40" customFormat="1" ht="15" customHeight="1">
      <c r="A275" s="41" t="s">
        <v>2490</v>
      </c>
      <c r="B275" s="41">
        <v>273</v>
      </c>
      <c r="C275" s="41" t="s">
        <v>1335</v>
      </c>
      <c r="D275" s="41" t="s">
        <v>1336</v>
      </c>
      <c r="E275" s="41" t="s">
        <v>1337</v>
      </c>
      <c r="F275" s="41" t="s">
        <v>13</v>
      </c>
      <c r="G275" s="41" t="s">
        <v>14</v>
      </c>
      <c r="H275" s="41">
        <v>1</v>
      </c>
      <c r="I275" s="41" t="s">
        <v>1341</v>
      </c>
      <c r="J275" s="41" t="s">
        <v>20</v>
      </c>
    </row>
    <row r="276" spans="1:10" s="40" customFormat="1" ht="15" customHeight="1">
      <c r="A276" s="41" t="s">
        <v>2490</v>
      </c>
      <c r="B276" s="41">
        <v>274</v>
      </c>
      <c r="C276" s="41" t="s">
        <v>1335</v>
      </c>
      <c r="D276" s="41" t="s">
        <v>1336</v>
      </c>
      <c r="E276" s="41" t="s">
        <v>1337</v>
      </c>
      <c r="F276" s="41" t="s">
        <v>13</v>
      </c>
      <c r="G276" s="41" t="s">
        <v>14</v>
      </c>
      <c r="H276" s="41">
        <v>1</v>
      </c>
      <c r="I276" s="41" t="s">
        <v>1342</v>
      </c>
      <c r="J276" s="41" t="s">
        <v>20</v>
      </c>
    </row>
    <row r="277" spans="1:10" s="40" customFormat="1" ht="15" customHeight="1">
      <c r="A277" s="41" t="s">
        <v>2490</v>
      </c>
      <c r="B277" s="41">
        <v>275</v>
      </c>
      <c r="C277" s="41" t="s">
        <v>1335</v>
      </c>
      <c r="D277" s="41" t="s">
        <v>1336</v>
      </c>
      <c r="E277" s="41" t="s">
        <v>1343</v>
      </c>
      <c r="F277" s="41" t="s">
        <v>13</v>
      </c>
      <c r="G277" s="41" t="s">
        <v>14</v>
      </c>
      <c r="H277" s="41">
        <v>1</v>
      </c>
      <c r="I277" s="41" t="s">
        <v>1344</v>
      </c>
      <c r="J277" s="41" t="s">
        <v>17</v>
      </c>
    </row>
    <row r="278" spans="1:10" s="40" customFormat="1" ht="15" customHeight="1">
      <c r="A278" s="41" t="s">
        <v>2490</v>
      </c>
      <c r="B278" s="41">
        <v>276</v>
      </c>
      <c r="C278" s="41" t="s">
        <v>1335</v>
      </c>
      <c r="D278" s="41" t="s">
        <v>1336</v>
      </c>
      <c r="E278" s="41" t="s">
        <v>1343</v>
      </c>
      <c r="F278" s="41" t="s">
        <v>13</v>
      </c>
      <c r="G278" s="41" t="s">
        <v>14</v>
      </c>
      <c r="H278" s="41">
        <v>1</v>
      </c>
      <c r="I278" s="41" t="s">
        <v>1345</v>
      </c>
      <c r="J278" s="41" t="s">
        <v>20</v>
      </c>
    </row>
    <row r="279" spans="1:10" s="40" customFormat="1" ht="15" customHeight="1">
      <c r="A279" s="41" t="s">
        <v>2490</v>
      </c>
      <c r="B279" s="41">
        <v>277</v>
      </c>
      <c r="C279" s="41" t="s">
        <v>1335</v>
      </c>
      <c r="D279" s="41" t="s">
        <v>1336</v>
      </c>
      <c r="E279" s="41" t="s">
        <v>1343</v>
      </c>
      <c r="F279" s="41" t="s">
        <v>13</v>
      </c>
      <c r="G279" s="41" t="s">
        <v>14</v>
      </c>
      <c r="H279" s="41">
        <v>1</v>
      </c>
      <c r="I279" s="41" t="s">
        <v>1346</v>
      </c>
      <c r="J279" s="41" t="s">
        <v>20</v>
      </c>
    </row>
    <row r="280" spans="1:10" s="40" customFormat="1" ht="15" customHeight="1">
      <c r="A280" s="41" t="s">
        <v>2490</v>
      </c>
      <c r="B280" s="41">
        <v>278</v>
      </c>
      <c r="C280" s="41" t="s">
        <v>1347</v>
      </c>
      <c r="D280" s="41" t="s">
        <v>1348</v>
      </c>
      <c r="E280" s="41" t="s">
        <v>1349</v>
      </c>
      <c r="F280" s="41" t="s">
        <v>13</v>
      </c>
      <c r="G280" s="41" t="s">
        <v>14</v>
      </c>
      <c r="H280" s="41">
        <v>1</v>
      </c>
      <c r="I280" s="41" t="s">
        <v>1350</v>
      </c>
      <c r="J280" s="41" t="s">
        <v>17</v>
      </c>
    </row>
    <row r="281" spans="1:10" s="40" customFormat="1" ht="15" customHeight="1">
      <c r="A281" s="41" t="s">
        <v>2490</v>
      </c>
      <c r="B281" s="41">
        <v>279</v>
      </c>
      <c r="C281" s="41" t="s">
        <v>1347</v>
      </c>
      <c r="D281" s="41" t="s">
        <v>1348</v>
      </c>
      <c r="E281" s="41" t="s">
        <v>1349</v>
      </c>
      <c r="F281" s="41" t="s">
        <v>13</v>
      </c>
      <c r="G281" s="41" t="s">
        <v>14</v>
      </c>
      <c r="H281" s="41">
        <v>1</v>
      </c>
      <c r="I281" s="41" t="s">
        <v>1351</v>
      </c>
      <c r="J281" s="41" t="s">
        <v>17</v>
      </c>
    </row>
    <row r="282" spans="1:10" s="40" customFormat="1" ht="15" customHeight="1">
      <c r="A282" s="41" t="s">
        <v>2490</v>
      </c>
      <c r="B282" s="41">
        <v>280</v>
      </c>
      <c r="C282" s="41" t="s">
        <v>1347</v>
      </c>
      <c r="D282" s="41" t="s">
        <v>1348</v>
      </c>
      <c r="E282" s="41" t="s">
        <v>1349</v>
      </c>
      <c r="F282" s="41" t="s">
        <v>13</v>
      </c>
      <c r="G282" s="41" t="s">
        <v>14</v>
      </c>
      <c r="H282" s="41">
        <v>1</v>
      </c>
      <c r="I282" s="41" t="s">
        <v>1352</v>
      </c>
      <c r="J282" s="41" t="s">
        <v>17</v>
      </c>
    </row>
    <row r="283" spans="1:10" s="40" customFormat="1" ht="15" customHeight="1">
      <c r="A283" s="41" t="s">
        <v>2490</v>
      </c>
      <c r="B283" s="41">
        <v>281</v>
      </c>
      <c r="C283" s="41" t="s">
        <v>1347</v>
      </c>
      <c r="D283" s="41" t="s">
        <v>1348</v>
      </c>
      <c r="E283" s="41" t="s">
        <v>1349</v>
      </c>
      <c r="F283" s="41" t="s">
        <v>13</v>
      </c>
      <c r="G283" s="41" t="s">
        <v>14</v>
      </c>
      <c r="H283" s="41">
        <v>1</v>
      </c>
      <c r="I283" s="41" t="s">
        <v>424</v>
      </c>
      <c r="J283" s="41" t="s">
        <v>20</v>
      </c>
    </row>
    <row r="284" spans="1:10" s="40" customFormat="1" ht="15" customHeight="1">
      <c r="A284" s="41" t="s">
        <v>2490</v>
      </c>
      <c r="B284" s="41">
        <v>282</v>
      </c>
      <c r="C284" s="41" t="s">
        <v>1347</v>
      </c>
      <c r="D284" s="41" t="s">
        <v>1348</v>
      </c>
      <c r="E284" s="41" t="s">
        <v>1349</v>
      </c>
      <c r="F284" s="41" t="s">
        <v>13</v>
      </c>
      <c r="G284" s="41" t="s">
        <v>14</v>
      </c>
      <c r="H284" s="41">
        <v>1</v>
      </c>
      <c r="I284" s="41" t="s">
        <v>1353</v>
      </c>
      <c r="J284" s="41" t="s">
        <v>17</v>
      </c>
    </row>
    <row r="285" spans="1:10" s="40" customFormat="1" ht="15" customHeight="1">
      <c r="A285" s="41" t="s">
        <v>2490</v>
      </c>
      <c r="B285" s="41">
        <v>283</v>
      </c>
      <c r="C285" s="41" t="s">
        <v>1354</v>
      </c>
      <c r="D285" s="41" t="s">
        <v>1355</v>
      </c>
      <c r="E285" s="41" t="s">
        <v>1356</v>
      </c>
      <c r="F285" s="41" t="s">
        <v>13</v>
      </c>
      <c r="G285" s="41" t="s">
        <v>14</v>
      </c>
      <c r="H285" s="41">
        <v>1</v>
      </c>
      <c r="I285" s="41" t="s">
        <v>1357</v>
      </c>
      <c r="J285" s="41" t="s">
        <v>20</v>
      </c>
    </row>
    <row r="286" spans="1:10" s="40" customFormat="1" ht="15" customHeight="1">
      <c r="A286" s="41" t="s">
        <v>2490</v>
      </c>
      <c r="B286" s="41">
        <v>284</v>
      </c>
      <c r="C286" s="41" t="s">
        <v>1354</v>
      </c>
      <c r="D286" s="41" t="s">
        <v>1355</v>
      </c>
      <c r="E286" s="41" t="s">
        <v>1356</v>
      </c>
      <c r="F286" s="41" t="s">
        <v>13</v>
      </c>
      <c r="G286" s="41" t="s">
        <v>14</v>
      </c>
      <c r="H286" s="41">
        <v>1</v>
      </c>
      <c r="I286" s="41" t="s">
        <v>1358</v>
      </c>
      <c r="J286" s="41" t="s">
        <v>20</v>
      </c>
    </row>
    <row r="287" spans="1:10" s="40" customFormat="1" ht="15" customHeight="1">
      <c r="A287" s="41" t="s">
        <v>2490</v>
      </c>
      <c r="B287" s="41">
        <v>285</v>
      </c>
      <c r="C287" s="41" t="s">
        <v>1354</v>
      </c>
      <c r="D287" s="41" t="s">
        <v>1355</v>
      </c>
      <c r="E287" s="41" t="s">
        <v>1356</v>
      </c>
      <c r="F287" s="41" t="s">
        <v>13</v>
      </c>
      <c r="G287" s="41" t="s">
        <v>14</v>
      </c>
      <c r="H287" s="41">
        <v>1</v>
      </c>
      <c r="I287" s="41" t="s">
        <v>1359</v>
      </c>
      <c r="J287" s="41" t="s">
        <v>20</v>
      </c>
    </row>
    <row r="288" spans="1:10" s="40" customFormat="1" ht="15" customHeight="1">
      <c r="A288" s="41" t="s">
        <v>2490</v>
      </c>
      <c r="B288" s="41">
        <v>286</v>
      </c>
      <c r="C288" s="41" t="s">
        <v>1360</v>
      </c>
      <c r="D288" s="41" t="s">
        <v>1361</v>
      </c>
      <c r="E288" s="41" t="s">
        <v>1362</v>
      </c>
      <c r="F288" s="41" t="s">
        <v>13</v>
      </c>
      <c r="G288" s="41" t="s">
        <v>14</v>
      </c>
      <c r="H288" s="41">
        <v>1</v>
      </c>
      <c r="I288" s="41" t="s">
        <v>1363</v>
      </c>
      <c r="J288" s="41" t="s">
        <v>17</v>
      </c>
    </row>
    <row r="289" spans="1:10" s="40" customFormat="1" ht="15" customHeight="1">
      <c r="A289" s="41" t="s">
        <v>2490</v>
      </c>
      <c r="B289" s="41">
        <v>287</v>
      </c>
      <c r="C289" s="41" t="s">
        <v>1360</v>
      </c>
      <c r="D289" s="41" t="s">
        <v>1361</v>
      </c>
      <c r="E289" s="41" t="s">
        <v>1362</v>
      </c>
      <c r="F289" s="41" t="s">
        <v>13</v>
      </c>
      <c r="G289" s="41" t="s">
        <v>14</v>
      </c>
      <c r="H289" s="41">
        <v>1</v>
      </c>
      <c r="I289" s="41" t="s">
        <v>1364</v>
      </c>
      <c r="J289" s="41" t="s">
        <v>17</v>
      </c>
    </row>
    <row r="290" spans="1:10" s="40" customFormat="1" ht="15" customHeight="1">
      <c r="A290" s="41" t="s">
        <v>2490</v>
      </c>
      <c r="B290" s="41">
        <v>288</v>
      </c>
      <c r="C290" s="41" t="s">
        <v>1360</v>
      </c>
      <c r="D290" s="41" t="s">
        <v>1361</v>
      </c>
      <c r="E290" s="41" t="s">
        <v>1365</v>
      </c>
      <c r="F290" s="41" t="s">
        <v>13</v>
      </c>
      <c r="G290" s="42" t="s">
        <v>14</v>
      </c>
      <c r="H290" s="41">
        <v>1</v>
      </c>
      <c r="I290" s="41" t="s">
        <v>1366</v>
      </c>
      <c r="J290" s="41" t="s">
        <v>20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32"/>
  <sheetViews>
    <sheetView zoomScaleSheetLayoutView="100" workbookViewId="0" topLeftCell="A69">
      <selection activeCell="I97" sqref="I97"/>
    </sheetView>
  </sheetViews>
  <sheetFormatPr defaultColWidth="9.140625" defaultRowHeight="12.75"/>
  <cols>
    <col min="2" max="2" width="7.57421875" style="0" customWidth="1"/>
    <col min="3" max="3" width="7.421875" style="0" customWidth="1"/>
    <col min="4" max="4" width="28.8515625" style="15" customWidth="1"/>
    <col min="5" max="5" width="5.7109375" style="0" customWidth="1"/>
    <col min="6" max="6" width="13.57421875" style="0" customWidth="1"/>
    <col min="7" max="7" width="5.28125" style="9" customWidth="1"/>
    <col min="8" max="8" width="5.57421875" style="9" customWidth="1"/>
    <col min="9" max="9" width="14.7109375" style="0" customWidth="1"/>
    <col min="10" max="10" width="11.28125" style="0" customWidth="1"/>
  </cols>
  <sheetData>
    <row r="1" spans="1:10" ht="42" customHeight="1">
      <c r="A1" s="80" t="s">
        <v>2498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customHeight="1">
      <c r="A2" s="4" t="s">
        <v>2474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</row>
    <row r="3" spans="1:10" ht="15" customHeight="1">
      <c r="A3" s="10" t="s">
        <v>2491</v>
      </c>
      <c r="B3" s="10">
        <v>1</v>
      </c>
      <c r="C3" s="10" t="s">
        <v>1367</v>
      </c>
      <c r="D3" s="10" t="s">
        <v>1368</v>
      </c>
      <c r="E3" s="10" t="s">
        <v>1369</v>
      </c>
      <c r="F3" s="10" t="s">
        <v>1370</v>
      </c>
      <c r="G3" s="10">
        <v>2</v>
      </c>
      <c r="H3" s="10">
        <v>6</v>
      </c>
      <c r="I3" s="10" t="s">
        <v>1371</v>
      </c>
      <c r="J3" s="10" t="s">
        <v>17</v>
      </c>
    </row>
    <row r="4" spans="1:10" ht="15" customHeight="1">
      <c r="A4" s="10" t="s">
        <v>2491</v>
      </c>
      <c r="B4" s="10">
        <v>2</v>
      </c>
      <c r="C4" s="10" t="s">
        <v>1367</v>
      </c>
      <c r="D4" s="10" t="s">
        <v>1368</v>
      </c>
      <c r="E4" s="10" t="s">
        <v>1369</v>
      </c>
      <c r="F4" s="10" t="s">
        <v>1370</v>
      </c>
      <c r="G4" s="10">
        <v>2</v>
      </c>
      <c r="H4" s="10">
        <v>6</v>
      </c>
      <c r="I4" s="10" t="s">
        <v>1372</v>
      </c>
      <c r="J4" s="10" t="s">
        <v>20</v>
      </c>
    </row>
    <row r="5" spans="1:10" ht="15" customHeight="1">
      <c r="A5" s="10" t="s">
        <v>2491</v>
      </c>
      <c r="B5" s="10">
        <v>3</v>
      </c>
      <c r="C5" s="10" t="s">
        <v>1367</v>
      </c>
      <c r="D5" s="10" t="s">
        <v>1368</v>
      </c>
      <c r="E5" s="10" t="s">
        <v>1369</v>
      </c>
      <c r="F5" s="10" t="s">
        <v>1370</v>
      </c>
      <c r="G5" s="10">
        <v>2</v>
      </c>
      <c r="H5" s="10">
        <v>6</v>
      </c>
      <c r="I5" s="10" t="s">
        <v>1373</v>
      </c>
      <c r="J5" s="10" t="s">
        <v>20</v>
      </c>
    </row>
    <row r="6" spans="1:10" ht="15" customHeight="1">
      <c r="A6" s="10" t="s">
        <v>2491</v>
      </c>
      <c r="B6" s="10">
        <v>4</v>
      </c>
      <c r="C6" s="10" t="s">
        <v>1367</v>
      </c>
      <c r="D6" s="10" t="s">
        <v>1368</v>
      </c>
      <c r="E6" s="10" t="s">
        <v>1369</v>
      </c>
      <c r="F6" s="10" t="s">
        <v>1370</v>
      </c>
      <c r="G6" s="10">
        <v>2</v>
      </c>
      <c r="H6" s="10">
        <v>6</v>
      </c>
      <c r="I6" s="10" t="s">
        <v>1374</v>
      </c>
      <c r="J6" s="10" t="s">
        <v>17</v>
      </c>
    </row>
    <row r="7" spans="1:10" ht="15" customHeight="1">
      <c r="A7" s="10" t="s">
        <v>2491</v>
      </c>
      <c r="B7" s="10">
        <v>5</v>
      </c>
      <c r="C7" s="10" t="s">
        <v>1367</v>
      </c>
      <c r="D7" s="10" t="s">
        <v>1368</v>
      </c>
      <c r="E7" s="10" t="s">
        <v>1369</v>
      </c>
      <c r="F7" s="10" t="s">
        <v>1370</v>
      </c>
      <c r="G7" s="10">
        <v>2</v>
      </c>
      <c r="H7" s="10">
        <v>6</v>
      </c>
      <c r="I7" s="10" t="s">
        <v>1375</v>
      </c>
      <c r="J7" s="10" t="s">
        <v>17</v>
      </c>
    </row>
    <row r="8" spans="1:10" ht="15" customHeight="1">
      <c r="A8" s="10" t="s">
        <v>2491</v>
      </c>
      <c r="B8" s="10">
        <v>6</v>
      </c>
      <c r="C8" s="10" t="s">
        <v>1367</v>
      </c>
      <c r="D8" s="10" t="s">
        <v>1368</v>
      </c>
      <c r="E8" s="10" t="s">
        <v>1369</v>
      </c>
      <c r="F8" s="10" t="s">
        <v>1370</v>
      </c>
      <c r="G8" s="10">
        <v>2</v>
      </c>
      <c r="H8" s="10">
        <v>6</v>
      </c>
      <c r="I8" s="10" t="s">
        <v>1376</v>
      </c>
      <c r="J8" s="10" t="s">
        <v>17</v>
      </c>
    </row>
    <row r="9" spans="1:10" ht="15" customHeight="1">
      <c r="A9" s="10" t="s">
        <v>2491</v>
      </c>
      <c r="B9" s="10">
        <v>7</v>
      </c>
      <c r="C9" s="10" t="s">
        <v>1367</v>
      </c>
      <c r="D9" s="10" t="s">
        <v>1368</v>
      </c>
      <c r="E9" s="10" t="s">
        <v>1369</v>
      </c>
      <c r="F9" s="10" t="s">
        <v>1370</v>
      </c>
      <c r="G9" s="10">
        <v>2</v>
      </c>
      <c r="H9" s="10">
        <v>6</v>
      </c>
      <c r="I9" s="10" t="s">
        <v>1377</v>
      </c>
      <c r="J9" s="10" t="s">
        <v>17</v>
      </c>
    </row>
    <row r="10" spans="1:10" ht="15" customHeight="1">
      <c r="A10" s="10" t="s">
        <v>2491</v>
      </c>
      <c r="B10" s="10">
        <v>8</v>
      </c>
      <c r="C10" s="10" t="s">
        <v>1367</v>
      </c>
      <c r="D10" s="10" t="s">
        <v>1368</v>
      </c>
      <c r="E10" s="10" t="s">
        <v>1369</v>
      </c>
      <c r="F10" s="10" t="s">
        <v>1370</v>
      </c>
      <c r="G10" s="10">
        <v>2</v>
      </c>
      <c r="H10" s="10">
        <v>6</v>
      </c>
      <c r="I10" s="10" t="s">
        <v>1378</v>
      </c>
      <c r="J10" s="10" t="s">
        <v>17</v>
      </c>
    </row>
    <row r="11" spans="1:10" ht="15" customHeight="1">
      <c r="A11" s="10" t="s">
        <v>2491</v>
      </c>
      <c r="B11" s="10">
        <v>9</v>
      </c>
      <c r="C11" s="10" t="s">
        <v>1367</v>
      </c>
      <c r="D11" s="10" t="s">
        <v>1368</v>
      </c>
      <c r="E11" s="10" t="s">
        <v>1369</v>
      </c>
      <c r="F11" s="10" t="s">
        <v>1370</v>
      </c>
      <c r="G11" s="10">
        <v>2</v>
      </c>
      <c r="H11" s="10">
        <v>6</v>
      </c>
      <c r="I11" s="10" t="s">
        <v>1379</v>
      </c>
      <c r="J11" s="10" t="s">
        <v>17</v>
      </c>
    </row>
    <row r="12" spans="1:10" ht="15" customHeight="1">
      <c r="A12" s="10" t="s">
        <v>2491</v>
      </c>
      <c r="B12" s="10">
        <v>10</v>
      </c>
      <c r="C12" s="10" t="s">
        <v>1367</v>
      </c>
      <c r="D12" s="10" t="s">
        <v>1368</v>
      </c>
      <c r="E12" s="10" t="s">
        <v>1369</v>
      </c>
      <c r="F12" s="10" t="s">
        <v>1370</v>
      </c>
      <c r="G12" s="10">
        <v>2</v>
      </c>
      <c r="H12" s="10">
        <v>6</v>
      </c>
      <c r="I12" s="10" t="s">
        <v>1380</v>
      </c>
      <c r="J12" s="10" t="s">
        <v>17</v>
      </c>
    </row>
    <row r="13" spans="1:10" ht="15" customHeight="1">
      <c r="A13" s="10" t="s">
        <v>2491</v>
      </c>
      <c r="B13" s="10">
        <v>11</v>
      </c>
      <c r="C13" s="10" t="s">
        <v>1367</v>
      </c>
      <c r="D13" s="10" t="s">
        <v>1368</v>
      </c>
      <c r="E13" s="10" t="s">
        <v>1369</v>
      </c>
      <c r="F13" s="10" t="s">
        <v>1370</v>
      </c>
      <c r="G13" s="10">
        <v>2</v>
      </c>
      <c r="H13" s="10">
        <v>6</v>
      </c>
      <c r="I13" s="10" t="s">
        <v>1381</v>
      </c>
      <c r="J13" s="10" t="s">
        <v>17</v>
      </c>
    </row>
    <row r="14" spans="1:10" ht="15" customHeight="1">
      <c r="A14" s="10" t="s">
        <v>2491</v>
      </c>
      <c r="B14" s="10">
        <v>12</v>
      </c>
      <c r="C14" s="10" t="s">
        <v>1367</v>
      </c>
      <c r="D14" s="10" t="s">
        <v>1368</v>
      </c>
      <c r="E14" s="10" t="s">
        <v>1369</v>
      </c>
      <c r="F14" s="10" t="s">
        <v>1370</v>
      </c>
      <c r="G14" s="10">
        <v>2</v>
      </c>
      <c r="H14" s="10">
        <v>6</v>
      </c>
      <c r="I14" s="10" t="s">
        <v>1382</v>
      </c>
      <c r="J14" s="10" t="s">
        <v>17</v>
      </c>
    </row>
    <row r="15" spans="1:10" ht="15" customHeight="1">
      <c r="A15" s="10" t="s">
        <v>2491</v>
      </c>
      <c r="B15" s="10">
        <v>13</v>
      </c>
      <c r="C15" s="10" t="s">
        <v>1367</v>
      </c>
      <c r="D15" s="10" t="s">
        <v>1368</v>
      </c>
      <c r="E15" s="10" t="s">
        <v>1369</v>
      </c>
      <c r="F15" s="10" t="s">
        <v>1370</v>
      </c>
      <c r="G15" s="10">
        <v>2</v>
      </c>
      <c r="H15" s="10">
        <v>6</v>
      </c>
      <c r="I15" s="10" t="s">
        <v>1383</v>
      </c>
      <c r="J15" s="10" t="s">
        <v>17</v>
      </c>
    </row>
    <row r="16" spans="1:10" ht="15" customHeight="1">
      <c r="A16" s="10" t="s">
        <v>2491</v>
      </c>
      <c r="B16" s="10">
        <v>14</v>
      </c>
      <c r="C16" s="10" t="s">
        <v>1367</v>
      </c>
      <c r="D16" s="10" t="s">
        <v>1368</v>
      </c>
      <c r="E16" s="10" t="s">
        <v>1369</v>
      </c>
      <c r="F16" s="10" t="s">
        <v>1370</v>
      </c>
      <c r="G16" s="10">
        <v>2</v>
      </c>
      <c r="H16" s="10">
        <v>6</v>
      </c>
      <c r="I16" s="10" t="s">
        <v>1384</v>
      </c>
      <c r="J16" s="10" t="s">
        <v>17</v>
      </c>
    </row>
    <row r="17" spans="1:10" ht="15" customHeight="1">
      <c r="A17" s="10" t="s">
        <v>2491</v>
      </c>
      <c r="B17" s="10">
        <v>15</v>
      </c>
      <c r="C17" s="10" t="s">
        <v>1367</v>
      </c>
      <c r="D17" s="10" t="s">
        <v>1368</v>
      </c>
      <c r="E17" s="10" t="s">
        <v>1369</v>
      </c>
      <c r="F17" s="10" t="s">
        <v>1370</v>
      </c>
      <c r="G17" s="10">
        <v>2</v>
      </c>
      <c r="H17" s="10">
        <v>6</v>
      </c>
      <c r="I17" s="10" t="s">
        <v>1385</v>
      </c>
      <c r="J17" s="10" t="s">
        <v>17</v>
      </c>
    </row>
    <row r="18" spans="1:10" ht="15" customHeight="1">
      <c r="A18" s="10" t="s">
        <v>2491</v>
      </c>
      <c r="B18" s="10">
        <v>16</v>
      </c>
      <c r="C18" s="10" t="s">
        <v>1367</v>
      </c>
      <c r="D18" s="10" t="s">
        <v>1368</v>
      </c>
      <c r="E18" s="10" t="s">
        <v>1369</v>
      </c>
      <c r="F18" s="10" t="s">
        <v>1370</v>
      </c>
      <c r="G18" s="10">
        <v>2</v>
      </c>
      <c r="H18" s="10">
        <v>6</v>
      </c>
      <c r="I18" s="10" t="s">
        <v>1386</v>
      </c>
      <c r="J18" s="10" t="s">
        <v>17</v>
      </c>
    </row>
    <row r="19" spans="1:10" ht="15" customHeight="1">
      <c r="A19" s="10" t="s">
        <v>2491</v>
      </c>
      <c r="B19" s="10">
        <v>17</v>
      </c>
      <c r="C19" s="10" t="s">
        <v>1367</v>
      </c>
      <c r="D19" s="10" t="s">
        <v>1368</v>
      </c>
      <c r="E19" s="10" t="s">
        <v>1369</v>
      </c>
      <c r="F19" s="10" t="s">
        <v>1370</v>
      </c>
      <c r="G19" s="10">
        <v>2</v>
      </c>
      <c r="H19" s="10">
        <v>6</v>
      </c>
      <c r="I19" s="10" t="s">
        <v>1387</v>
      </c>
      <c r="J19" s="10" t="s">
        <v>17</v>
      </c>
    </row>
    <row r="20" spans="1:10" ht="15" customHeight="1">
      <c r="A20" s="10" t="s">
        <v>2491</v>
      </c>
      <c r="B20" s="10">
        <v>18</v>
      </c>
      <c r="C20" s="10" t="s">
        <v>1367</v>
      </c>
      <c r="D20" s="10" t="s">
        <v>1368</v>
      </c>
      <c r="E20" s="10" t="s">
        <v>1369</v>
      </c>
      <c r="F20" s="10" t="s">
        <v>1370</v>
      </c>
      <c r="G20" s="10">
        <v>2</v>
      </c>
      <c r="H20" s="10">
        <v>6</v>
      </c>
      <c r="I20" s="10" t="s">
        <v>1388</v>
      </c>
      <c r="J20" s="10" t="s">
        <v>17</v>
      </c>
    </row>
    <row r="21" spans="1:10" ht="15" customHeight="1">
      <c r="A21" s="10" t="s">
        <v>2491</v>
      </c>
      <c r="B21" s="10">
        <v>19</v>
      </c>
      <c r="C21" s="10" t="s">
        <v>1367</v>
      </c>
      <c r="D21" s="10" t="s">
        <v>1368</v>
      </c>
      <c r="E21" s="10" t="s">
        <v>1369</v>
      </c>
      <c r="F21" s="10" t="s">
        <v>1370</v>
      </c>
      <c r="G21" s="10">
        <v>2</v>
      </c>
      <c r="H21" s="10">
        <v>6</v>
      </c>
      <c r="I21" s="10" t="s">
        <v>1389</v>
      </c>
      <c r="J21" s="10" t="s">
        <v>17</v>
      </c>
    </row>
    <row r="22" spans="1:10" ht="15" customHeight="1">
      <c r="A22" s="10" t="s">
        <v>2491</v>
      </c>
      <c r="B22" s="10">
        <v>20</v>
      </c>
      <c r="C22" s="10" t="s">
        <v>1367</v>
      </c>
      <c r="D22" s="10" t="s">
        <v>1368</v>
      </c>
      <c r="E22" s="10" t="s">
        <v>1369</v>
      </c>
      <c r="F22" s="10" t="s">
        <v>1370</v>
      </c>
      <c r="G22" s="10">
        <v>2</v>
      </c>
      <c r="H22" s="10">
        <v>6</v>
      </c>
      <c r="I22" s="10" t="s">
        <v>1390</v>
      </c>
      <c r="J22" s="10" t="s">
        <v>17</v>
      </c>
    </row>
    <row r="23" spans="1:10" ht="15" customHeight="1">
      <c r="A23" s="10" t="s">
        <v>2491</v>
      </c>
      <c r="B23" s="10">
        <v>21</v>
      </c>
      <c r="C23" s="10" t="s">
        <v>1367</v>
      </c>
      <c r="D23" s="10" t="s">
        <v>1368</v>
      </c>
      <c r="E23" s="10" t="s">
        <v>1369</v>
      </c>
      <c r="F23" s="10" t="s">
        <v>1370</v>
      </c>
      <c r="G23" s="10">
        <v>2</v>
      </c>
      <c r="H23" s="10">
        <v>6</v>
      </c>
      <c r="I23" s="10" t="s">
        <v>1391</v>
      </c>
      <c r="J23" s="10" t="s">
        <v>17</v>
      </c>
    </row>
    <row r="24" spans="1:10" ht="15" customHeight="1">
      <c r="A24" s="10" t="s">
        <v>2491</v>
      </c>
      <c r="B24" s="10">
        <v>22</v>
      </c>
      <c r="C24" s="10" t="s">
        <v>1367</v>
      </c>
      <c r="D24" s="10" t="s">
        <v>1368</v>
      </c>
      <c r="E24" s="10" t="s">
        <v>1369</v>
      </c>
      <c r="F24" s="10" t="s">
        <v>1370</v>
      </c>
      <c r="G24" s="10">
        <v>2</v>
      </c>
      <c r="H24" s="10">
        <v>6</v>
      </c>
      <c r="I24" s="10" t="s">
        <v>1392</v>
      </c>
      <c r="J24" s="10" t="s">
        <v>17</v>
      </c>
    </row>
    <row r="25" spans="1:10" ht="15" customHeight="1">
      <c r="A25" s="10" t="s">
        <v>2491</v>
      </c>
      <c r="B25" s="10">
        <v>23</v>
      </c>
      <c r="C25" s="10" t="s">
        <v>1367</v>
      </c>
      <c r="D25" s="10" t="s">
        <v>1368</v>
      </c>
      <c r="E25" s="10" t="s">
        <v>1369</v>
      </c>
      <c r="F25" s="10" t="s">
        <v>1370</v>
      </c>
      <c r="G25" s="10">
        <v>2</v>
      </c>
      <c r="H25" s="10">
        <v>6</v>
      </c>
      <c r="I25" s="10" t="s">
        <v>1393</v>
      </c>
      <c r="J25" s="10" t="s">
        <v>17</v>
      </c>
    </row>
    <row r="26" spans="1:10" ht="15" customHeight="1">
      <c r="A26" s="10" t="s">
        <v>2491</v>
      </c>
      <c r="B26" s="10">
        <v>24</v>
      </c>
      <c r="C26" s="10" t="s">
        <v>1367</v>
      </c>
      <c r="D26" s="10" t="s">
        <v>1368</v>
      </c>
      <c r="E26" s="10" t="s">
        <v>1369</v>
      </c>
      <c r="F26" s="10" t="s">
        <v>1370</v>
      </c>
      <c r="G26" s="10">
        <v>2</v>
      </c>
      <c r="H26" s="10">
        <v>6</v>
      </c>
      <c r="I26" s="10" t="s">
        <v>1394</v>
      </c>
      <c r="J26" s="10" t="s">
        <v>17</v>
      </c>
    </row>
    <row r="27" spans="1:10" ht="15" customHeight="1">
      <c r="A27" s="10" t="s">
        <v>2491</v>
      </c>
      <c r="B27" s="10">
        <v>25</v>
      </c>
      <c r="C27" s="10" t="s">
        <v>1367</v>
      </c>
      <c r="D27" s="10" t="s">
        <v>1368</v>
      </c>
      <c r="E27" s="10" t="s">
        <v>1369</v>
      </c>
      <c r="F27" s="10" t="s">
        <v>1370</v>
      </c>
      <c r="G27" s="10">
        <v>2</v>
      </c>
      <c r="H27" s="10">
        <v>6</v>
      </c>
      <c r="I27" s="10" t="s">
        <v>1395</v>
      </c>
      <c r="J27" s="10" t="s">
        <v>17</v>
      </c>
    </row>
    <row r="28" spans="1:10" ht="15" customHeight="1">
      <c r="A28" s="10" t="s">
        <v>2491</v>
      </c>
      <c r="B28" s="10">
        <v>26</v>
      </c>
      <c r="C28" s="10" t="s">
        <v>1367</v>
      </c>
      <c r="D28" s="10" t="s">
        <v>1368</v>
      </c>
      <c r="E28" s="10" t="s">
        <v>1369</v>
      </c>
      <c r="F28" s="10" t="s">
        <v>1370</v>
      </c>
      <c r="G28" s="10">
        <v>2</v>
      </c>
      <c r="H28" s="10">
        <v>6</v>
      </c>
      <c r="I28" s="10" t="s">
        <v>1396</v>
      </c>
      <c r="J28" s="10" t="s">
        <v>17</v>
      </c>
    </row>
    <row r="29" spans="1:10" ht="15" customHeight="1">
      <c r="A29" s="10" t="s">
        <v>2491</v>
      </c>
      <c r="B29" s="10">
        <v>27</v>
      </c>
      <c r="C29" s="10" t="s">
        <v>1367</v>
      </c>
      <c r="D29" s="10" t="s">
        <v>1368</v>
      </c>
      <c r="E29" s="10" t="s">
        <v>1369</v>
      </c>
      <c r="F29" s="10" t="s">
        <v>1370</v>
      </c>
      <c r="G29" s="10">
        <v>2</v>
      </c>
      <c r="H29" s="10">
        <v>6</v>
      </c>
      <c r="I29" s="10" t="s">
        <v>1397</v>
      </c>
      <c r="J29" s="10" t="s">
        <v>17</v>
      </c>
    </row>
    <row r="30" spans="1:10" ht="15" customHeight="1">
      <c r="A30" s="10" t="s">
        <v>2491</v>
      </c>
      <c r="B30" s="10">
        <v>28</v>
      </c>
      <c r="C30" s="10" t="s">
        <v>1367</v>
      </c>
      <c r="D30" s="10" t="s">
        <v>1368</v>
      </c>
      <c r="E30" s="10" t="s">
        <v>1369</v>
      </c>
      <c r="F30" s="10" t="s">
        <v>1370</v>
      </c>
      <c r="G30" s="10">
        <v>2</v>
      </c>
      <c r="H30" s="10">
        <v>6</v>
      </c>
      <c r="I30" s="10" t="s">
        <v>1398</v>
      </c>
      <c r="J30" s="10" t="s">
        <v>17</v>
      </c>
    </row>
    <row r="31" spans="1:10" ht="15" customHeight="1">
      <c r="A31" s="10" t="s">
        <v>2491</v>
      </c>
      <c r="B31" s="10">
        <v>29</v>
      </c>
      <c r="C31" s="10" t="s">
        <v>1367</v>
      </c>
      <c r="D31" s="10" t="s">
        <v>1368</v>
      </c>
      <c r="E31" s="10" t="s">
        <v>1369</v>
      </c>
      <c r="F31" s="10" t="s">
        <v>1370</v>
      </c>
      <c r="G31" s="10">
        <v>2</v>
      </c>
      <c r="H31" s="10">
        <v>6</v>
      </c>
      <c r="I31" s="10" t="s">
        <v>1399</v>
      </c>
      <c r="J31" s="10" t="s">
        <v>17</v>
      </c>
    </row>
    <row r="32" spans="1:10" ht="15" customHeight="1">
      <c r="A32" s="10" t="s">
        <v>2491</v>
      </c>
      <c r="B32" s="10">
        <v>30</v>
      </c>
      <c r="C32" s="10" t="s">
        <v>1367</v>
      </c>
      <c r="D32" s="10" t="s">
        <v>1368</v>
      </c>
      <c r="E32" s="10" t="s">
        <v>1369</v>
      </c>
      <c r="F32" s="10" t="s">
        <v>1370</v>
      </c>
      <c r="G32" s="10">
        <v>2</v>
      </c>
      <c r="H32" s="10">
        <v>6</v>
      </c>
      <c r="I32" s="10" t="s">
        <v>1400</v>
      </c>
      <c r="J32" s="10" t="s">
        <v>17</v>
      </c>
    </row>
    <row r="33" spans="1:10" ht="15" customHeight="1">
      <c r="A33" s="10" t="s">
        <v>2491</v>
      </c>
      <c r="B33" s="10">
        <v>31</v>
      </c>
      <c r="C33" s="10" t="s">
        <v>1401</v>
      </c>
      <c r="D33" s="10" t="s">
        <v>1402</v>
      </c>
      <c r="E33" s="10" t="s">
        <v>1403</v>
      </c>
      <c r="F33" s="10" t="s">
        <v>1370</v>
      </c>
      <c r="G33" s="10">
        <v>2</v>
      </c>
      <c r="H33" s="10">
        <v>5</v>
      </c>
      <c r="I33" s="10" t="s">
        <v>1404</v>
      </c>
      <c r="J33" s="10" t="s">
        <v>20</v>
      </c>
    </row>
    <row r="34" spans="1:10" ht="15" customHeight="1">
      <c r="A34" s="10" t="s">
        <v>2491</v>
      </c>
      <c r="B34" s="10">
        <v>32</v>
      </c>
      <c r="C34" s="10" t="s">
        <v>1401</v>
      </c>
      <c r="D34" s="10" t="s">
        <v>1402</v>
      </c>
      <c r="E34" s="10" t="s">
        <v>1403</v>
      </c>
      <c r="F34" s="10" t="s">
        <v>1370</v>
      </c>
      <c r="G34" s="10">
        <v>2</v>
      </c>
      <c r="H34" s="10">
        <v>5</v>
      </c>
      <c r="I34" s="10" t="s">
        <v>1405</v>
      </c>
      <c r="J34" s="10" t="s">
        <v>20</v>
      </c>
    </row>
    <row r="35" spans="1:10" ht="15" customHeight="1">
      <c r="A35" s="10" t="s">
        <v>2491</v>
      </c>
      <c r="B35" s="10">
        <v>33</v>
      </c>
      <c r="C35" s="10" t="s">
        <v>1401</v>
      </c>
      <c r="D35" s="10" t="s">
        <v>1402</v>
      </c>
      <c r="E35" s="10" t="s">
        <v>1403</v>
      </c>
      <c r="F35" s="10" t="s">
        <v>1370</v>
      </c>
      <c r="G35" s="10">
        <v>2</v>
      </c>
      <c r="H35" s="10">
        <v>5</v>
      </c>
      <c r="I35" s="10" t="s">
        <v>1406</v>
      </c>
      <c r="J35" s="10" t="s">
        <v>17</v>
      </c>
    </row>
    <row r="36" spans="1:10" ht="15" customHeight="1">
      <c r="A36" s="10" t="s">
        <v>2491</v>
      </c>
      <c r="B36" s="10">
        <v>34</v>
      </c>
      <c r="C36" s="10" t="s">
        <v>1401</v>
      </c>
      <c r="D36" s="10" t="s">
        <v>1402</v>
      </c>
      <c r="E36" s="10" t="s">
        <v>1403</v>
      </c>
      <c r="F36" s="10" t="s">
        <v>1370</v>
      </c>
      <c r="G36" s="10">
        <v>2</v>
      </c>
      <c r="H36" s="10">
        <v>5</v>
      </c>
      <c r="I36" s="10" t="s">
        <v>1407</v>
      </c>
      <c r="J36" s="10" t="s">
        <v>20</v>
      </c>
    </row>
    <row r="37" spans="1:10" ht="15" customHeight="1">
      <c r="A37" s="10" t="s">
        <v>2491</v>
      </c>
      <c r="B37" s="10">
        <v>35</v>
      </c>
      <c r="C37" s="10" t="s">
        <v>1401</v>
      </c>
      <c r="D37" s="10" t="s">
        <v>1402</v>
      </c>
      <c r="E37" s="10" t="s">
        <v>1403</v>
      </c>
      <c r="F37" s="10" t="s">
        <v>1370</v>
      </c>
      <c r="G37" s="10">
        <v>2</v>
      </c>
      <c r="H37" s="10">
        <v>5</v>
      </c>
      <c r="I37" s="10" t="s">
        <v>1408</v>
      </c>
      <c r="J37" s="10" t="s">
        <v>17</v>
      </c>
    </row>
    <row r="38" spans="1:10" ht="15" customHeight="1">
      <c r="A38" s="10" t="s">
        <v>2491</v>
      </c>
      <c r="B38" s="10">
        <v>36</v>
      </c>
      <c r="C38" s="10" t="s">
        <v>1401</v>
      </c>
      <c r="D38" s="10" t="s">
        <v>1402</v>
      </c>
      <c r="E38" s="10" t="s">
        <v>1403</v>
      </c>
      <c r="F38" s="10" t="s">
        <v>1370</v>
      </c>
      <c r="G38" s="10">
        <v>2</v>
      </c>
      <c r="H38" s="10">
        <v>5</v>
      </c>
      <c r="I38" s="10" t="s">
        <v>1409</v>
      </c>
      <c r="J38" s="10" t="s">
        <v>17</v>
      </c>
    </row>
    <row r="39" spans="1:10" ht="15" customHeight="1">
      <c r="A39" s="10" t="s">
        <v>2491</v>
      </c>
      <c r="B39" s="10">
        <v>37</v>
      </c>
      <c r="C39" s="10" t="s">
        <v>1401</v>
      </c>
      <c r="D39" s="10" t="s">
        <v>1402</v>
      </c>
      <c r="E39" s="10" t="s">
        <v>1403</v>
      </c>
      <c r="F39" s="10" t="s">
        <v>1370</v>
      </c>
      <c r="G39" s="10">
        <v>2</v>
      </c>
      <c r="H39" s="10">
        <v>5</v>
      </c>
      <c r="I39" s="10" t="s">
        <v>1410</v>
      </c>
      <c r="J39" s="10" t="s">
        <v>17</v>
      </c>
    </row>
    <row r="40" spans="1:10" ht="15" customHeight="1">
      <c r="A40" s="10" t="s">
        <v>2491</v>
      </c>
      <c r="B40" s="10">
        <v>38</v>
      </c>
      <c r="C40" s="10" t="s">
        <v>1401</v>
      </c>
      <c r="D40" s="10" t="s">
        <v>1402</v>
      </c>
      <c r="E40" s="10" t="s">
        <v>1403</v>
      </c>
      <c r="F40" s="10" t="s">
        <v>1370</v>
      </c>
      <c r="G40" s="10">
        <v>2</v>
      </c>
      <c r="H40" s="10">
        <v>5</v>
      </c>
      <c r="I40" s="10" t="s">
        <v>1411</v>
      </c>
      <c r="J40" s="10" t="s">
        <v>17</v>
      </c>
    </row>
    <row r="41" spans="1:10" ht="15" customHeight="1">
      <c r="A41" s="10" t="s">
        <v>2491</v>
      </c>
      <c r="B41" s="10">
        <v>39</v>
      </c>
      <c r="C41" s="10" t="s">
        <v>1401</v>
      </c>
      <c r="D41" s="10" t="s">
        <v>1402</v>
      </c>
      <c r="E41" s="10" t="s">
        <v>1403</v>
      </c>
      <c r="F41" s="10" t="s">
        <v>1370</v>
      </c>
      <c r="G41" s="10">
        <v>2</v>
      </c>
      <c r="H41" s="10">
        <v>5</v>
      </c>
      <c r="I41" s="10" t="s">
        <v>1412</v>
      </c>
      <c r="J41" s="10" t="s">
        <v>17</v>
      </c>
    </row>
    <row r="42" spans="1:10" ht="15" customHeight="1">
      <c r="A42" s="10" t="s">
        <v>2491</v>
      </c>
      <c r="B42" s="10">
        <v>40</v>
      </c>
      <c r="C42" s="10" t="s">
        <v>1401</v>
      </c>
      <c r="D42" s="10" t="s">
        <v>1402</v>
      </c>
      <c r="E42" s="10" t="s">
        <v>1403</v>
      </c>
      <c r="F42" s="10" t="s">
        <v>1370</v>
      </c>
      <c r="G42" s="10">
        <v>2</v>
      </c>
      <c r="H42" s="10">
        <v>5</v>
      </c>
      <c r="I42" s="10" t="s">
        <v>1413</v>
      </c>
      <c r="J42" s="10" t="s">
        <v>17</v>
      </c>
    </row>
    <row r="43" spans="1:10" ht="15" customHeight="1">
      <c r="A43" s="10" t="s">
        <v>2491</v>
      </c>
      <c r="B43" s="10">
        <v>41</v>
      </c>
      <c r="C43" s="10" t="s">
        <v>1401</v>
      </c>
      <c r="D43" s="10" t="s">
        <v>1402</v>
      </c>
      <c r="E43" s="10" t="s">
        <v>1403</v>
      </c>
      <c r="F43" s="10" t="s">
        <v>1370</v>
      </c>
      <c r="G43" s="10">
        <v>2</v>
      </c>
      <c r="H43" s="10">
        <v>5</v>
      </c>
      <c r="I43" s="10" t="s">
        <v>1414</v>
      </c>
      <c r="J43" s="10" t="s">
        <v>20</v>
      </c>
    </row>
    <row r="44" spans="1:10" ht="15" customHeight="1">
      <c r="A44" s="10" t="s">
        <v>2491</v>
      </c>
      <c r="B44" s="10">
        <v>42</v>
      </c>
      <c r="C44" s="10" t="s">
        <v>1401</v>
      </c>
      <c r="D44" s="10" t="s">
        <v>1402</v>
      </c>
      <c r="E44" s="10" t="s">
        <v>1403</v>
      </c>
      <c r="F44" s="10" t="s">
        <v>1370</v>
      </c>
      <c r="G44" s="10">
        <v>2</v>
      </c>
      <c r="H44" s="10">
        <v>5</v>
      </c>
      <c r="I44" s="10" t="s">
        <v>1415</v>
      </c>
      <c r="J44" s="10" t="s">
        <v>20</v>
      </c>
    </row>
    <row r="45" spans="1:10" ht="15" customHeight="1">
      <c r="A45" s="10" t="s">
        <v>2491</v>
      </c>
      <c r="B45" s="10">
        <v>43</v>
      </c>
      <c r="C45" s="10" t="s">
        <v>1401</v>
      </c>
      <c r="D45" s="10" t="s">
        <v>1402</v>
      </c>
      <c r="E45" s="10" t="s">
        <v>1403</v>
      </c>
      <c r="F45" s="10" t="s">
        <v>1370</v>
      </c>
      <c r="G45" s="10">
        <v>2</v>
      </c>
      <c r="H45" s="10">
        <v>5</v>
      </c>
      <c r="I45" s="10" t="s">
        <v>1416</v>
      </c>
      <c r="J45" s="10" t="s">
        <v>17</v>
      </c>
    </row>
    <row r="46" spans="1:10" ht="15" customHeight="1">
      <c r="A46" s="10" t="s">
        <v>2491</v>
      </c>
      <c r="B46" s="10">
        <v>44</v>
      </c>
      <c r="C46" s="10" t="s">
        <v>1401</v>
      </c>
      <c r="D46" s="10" t="s">
        <v>1402</v>
      </c>
      <c r="E46" s="10" t="s">
        <v>1403</v>
      </c>
      <c r="F46" s="10" t="s">
        <v>1370</v>
      </c>
      <c r="G46" s="10">
        <v>2</v>
      </c>
      <c r="H46" s="10">
        <v>5</v>
      </c>
      <c r="I46" s="10" t="s">
        <v>1417</v>
      </c>
      <c r="J46" s="10" t="s">
        <v>17</v>
      </c>
    </row>
    <row r="47" spans="1:10" ht="15" customHeight="1">
      <c r="A47" s="10" t="s">
        <v>2491</v>
      </c>
      <c r="B47" s="10">
        <v>45</v>
      </c>
      <c r="C47" s="10" t="s">
        <v>1401</v>
      </c>
      <c r="D47" s="10" t="s">
        <v>1402</v>
      </c>
      <c r="E47" s="10" t="s">
        <v>1403</v>
      </c>
      <c r="F47" s="10" t="s">
        <v>1370</v>
      </c>
      <c r="G47" s="10">
        <v>2</v>
      </c>
      <c r="H47" s="10">
        <v>5</v>
      </c>
      <c r="I47" s="10" t="s">
        <v>1418</v>
      </c>
      <c r="J47" s="10" t="s">
        <v>17</v>
      </c>
    </row>
    <row r="48" spans="1:10" ht="15" customHeight="1">
      <c r="A48" s="10" t="s">
        <v>2491</v>
      </c>
      <c r="B48" s="10">
        <v>46</v>
      </c>
      <c r="C48" s="10" t="s">
        <v>1401</v>
      </c>
      <c r="D48" s="10" t="s">
        <v>1402</v>
      </c>
      <c r="E48" s="10" t="s">
        <v>1403</v>
      </c>
      <c r="F48" s="10" t="s">
        <v>1370</v>
      </c>
      <c r="G48" s="10">
        <v>2</v>
      </c>
      <c r="H48" s="10">
        <v>5</v>
      </c>
      <c r="I48" s="10" t="s">
        <v>1419</v>
      </c>
      <c r="J48" s="10" t="s">
        <v>17</v>
      </c>
    </row>
    <row r="49" spans="1:10" ht="15" customHeight="1">
      <c r="A49" s="10" t="s">
        <v>2491</v>
      </c>
      <c r="B49" s="10">
        <v>47</v>
      </c>
      <c r="C49" s="10" t="s">
        <v>1401</v>
      </c>
      <c r="D49" s="10" t="s">
        <v>1402</v>
      </c>
      <c r="E49" s="10" t="s">
        <v>1403</v>
      </c>
      <c r="F49" s="10" t="s">
        <v>1370</v>
      </c>
      <c r="G49" s="10">
        <v>2</v>
      </c>
      <c r="H49" s="10">
        <v>5</v>
      </c>
      <c r="I49" s="10" t="s">
        <v>1420</v>
      </c>
      <c r="J49" s="10" t="s">
        <v>17</v>
      </c>
    </row>
    <row r="50" spans="1:10" ht="15" customHeight="1">
      <c r="A50" s="10" t="s">
        <v>2491</v>
      </c>
      <c r="B50" s="10">
        <v>48</v>
      </c>
      <c r="C50" s="10" t="s">
        <v>1401</v>
      </c>
      <c r="D50" s="10" t="s">
        <v>1402</v>
      </c>
      <c r="E50" s="10" t="s">
        <v>1403</v>
      </c>
      <c r="F50" s="10" t="s">
        <v>1370</v>
      </c>
      <c r="G50" s="10">
        <v>2</v>
      </c>
      <c r="H50" s="10">
        <v>5</v>
      </c>
      <c r="I50" s="10" t="s">
        <v>1421</v>
      </c>
      <c r="J50" s="10" t="s">
        <v>20</v>
      </c>
    </row>
    <row r="51" spans="1:10" ht="15" customHeight="1">
      <c r="A51" s="10" t="s">
        <v>2491</v>
      </c>
      <c r="B51" s="10">
        <v>49</v>
      </c>
      <c r="C51" s="10" t="s">
        <v>1401</v>
      </c>
      <c r="D51" s="10" t="s">
        <v>1402</v>
      </c>
      <c r="E51" s="10" t="s">
        <v>1403</v>
      </c>
      <c r="F51" s="10" t="s">
        <v>1370</v>
      </c>
      <c r="G51" s="10">
        <v>2</v>
      </c>
      <c r="H51" s="10">
        <v>5</v>
      </c>
      <c r="I51" s="10" t="s">
        <v>1422</v>
      </c>
      <c r="J51" s="10" t="s">
        <v>17</v>
      </c>
    </row>
    <row r="52" spans="1:10" ht="15" customHeight="1">
      <c r="A52" s="10" t="s">
        <v>2491</v>
      </c>
      <c r="B52" s="10">
        <v>50</v>
      </c>
      <c r="C52" s="10" t="s">
        <v>1423</v>
      </c>
      <c r="D52" s="10" t="s">
        <v>1424</v>
      </c>
      <c r="E52" s="10" t="s">
        <v>1425</v>
      </c>
      <c r="F52" s="10" t="s">
        <v>1370</v>
      </c>
      <c r="G52" s="10">
        <v>2</v>
      </c>
      <c r="H52" s="10">
        <v>6</v>
      </c>
      <c r="I52" s="10" t="s">
        <v>1426</v>
      </c>
      <c r="J52" s="10" t="s">
        <v>20</v>
      </c>
    </row>
    <row r="53" spans="1:10" ht="15" customHeight="1">
      <c r="A53" s="10" t="s">
        <v>2491</v>
      </c>
      <c r="B53" s="10">
        <v>51</v>
      </c>
      <c r="C53" s="10" t="s">
        <v>1423</v>
      </c>
      <c r="D53" s="10" t="s">
        <v>1424</v>
      </c>
      <c r="E53" s="10" t="s">
        <v>1425</v>
      </c>
      <c r="F53" s="10" t="s">
        <v>1370</v>
      </c>
      <c r="G53" s="10">
        <v>2</v>
      </c>
      <c r="H53" s="10">
        <v>6</v>
      </c>
      <c r="I53" s="10" t="s">
        <v>1427</v>
      </c>
      <c r="J53" s="10" t="s">
        <v>17</v>
      </c>
    </row>
    <row r="54" spans="1:10" ht="15" customHeight="1">
      <c r="A54" s="10" t="s">
        <v>2491</v>
      </c>
      <c r="B54" s="10">
        <v>52</v>
      </c>
      <c r="C54" s="10" t="s">
        <v>1423</v>
      </c>
      <c r="D54" s="10" t="s">
        <v>1424</v>
      </c>
      <c r="E54" s="10" t="s">
        <v>1425</v>
      </c>
      <c r="F54" s="10" t="s">
        <v>1370</v>
      </c>
      <c r="G54" s="10">
        <v>2</v>
      </c>
      <c r="H54" s="10">
        <v>6</v>
      </c>
      <c r="I54" s="10" t="s">
        <v>1428</v>
      </c>
      <c r="J54" s="10" t="s">
        <v>17</v>
      </c>
    </row>
    <row r="55" spans="1:10" ht="15" customHeight="1">
      <c r="A55" s="10" t="s">
        <v>2491</v>
      </c>
      <c r="B55" s="10">
        <v>53</v>
      </c>
      <c r="C55" s="10" t="s">
        <v>1423</v>
      </c>
      <c r="D55" s="10" t="s">
        <v>1424</v>
      </c>
      <c r="E55" s="10" t="s">
        <v>1425</v>
      </c>
      <c r="F55" s="10" t="s">
        <v>1370</v>
      </c>
      <c r="G55" s="10">
        <v>2</v>
      </c>
      <c r="H55" s="10">
        <v>6</v>
      </c>
      <c r="I55" s="10" t="s">
        <v>1429</v>
      </c>
      <c r="J55" s="10" t="s">
        <v>20</v>
      </c>
    </row>
    <row r="56" spans="1:10" ht="15" customHeight="1">
      <c r="A56" s="10" t="s">
        <v>2491</v>
      </c>
      <c r="B56" s="10">
        <v>54</v>
      </c>
      <c r="C56" s="10" t="s">
        <v>1423</v>
      </c>
      <c r="D56" s="10" t="s">
        <v>1424</v>
      </c>
      <c r="E56" s="10" t="s">
        <v>1425</v>
      </c>
      <c r="F56" s="10" t="s">
        <v>1370</v>
      </c>
      <c r="G56" s="10">
        <v>2</v>
      </c>
      <c r="H56" s="10">
        <v>6</v>
      </c>
      <c r="I56" s="10" t="s">
        <v>1430</v>
      </c>
      <c r="J56" s="10" t="s">
        <v>20</v>
      </c>
    </row>
    <row r="57" spans="1:10" ht="15" customHeight="1">
      <c r="A57" s="10" t="s">
        <v>2491</v>
      </c>
      <c r="B57" s="10">
        <v>55</v>
      </c>
      <c r="C57" s="10" t="s">
        <v>1423</v>
      </c>
      <c r="D57" s="10" t="s">
        <v>1424</v>
      </c>
      <c r="E57" s="10" t="s">
        <v>1425</v>
      </c>
      <c r="F57" s="10" t="s">
        <v>1370</v>
      </c>
      <c r="G57" s="10">
        <v>2</v>
      </c>
      <c r="H57" s="10">
        <v>6</v>
      </c>
      <c r="I57" s="10" t="s">
        <v>1431</v>
      </c>
      <c r="J57" s="10" t="s">
        <v>20</v>
      </c>
    </row>
    <row r="58" spans="1:10" ht="15" customHeight="1">
      <c r="A58" s="10" t="s">
        <v>2491</v>
      </c>
      <c r="B58" s="10">
        <v>56</v>
      </c>
      <c r="C58" s="10" t="s">
        <v>1423</v>
      </c>
      <c r="D58" s="10" t="s">
        <v>1424</v>
      </c>
      <c r="E58" s="10" t="s">
        <v>1425</v>
      </c>
      <c r="F58" s="10" t="s">
        <v>1370</v>
      </c>
      <c r="G58" s="10">
        <v>2</v>
      </c>
      <c r="H58" s="10">
        <v>6</v>
      </c>
      <c r="I58" s="10" t="s">
        <v>1432</v>
      </c>
      <c r="J58" s="10" t="s">
        <v>17</v>
      </c>
    </row>
    <row r="59" spans="1:10" ht="15" customHeight="1">
      <c r="A59" s="10" t="s">
        <v>2491</v>
      </c>
      <c r="B59" s="10">
        <v>57</v>
      </c>
      <c r="C59" s="10" t="s">
        <v>1423</v>
      </c>
      <c r="D59" s="10" t="s">
        <v>1424</v>
      </c>
      <c r="E59" s="10" t="s">
        <v>1425</v>
      </c>
      <c r="F59" s="10" t="s">
        <v>1370</v>
      </c>
      <c r="G59" s="10">
        <v>2</v>
      </c>
      <c r="H59" s="10">
        <v>6</v>
      </c>
      <c r="I59" s="10" t="s">
        <v>1433</v>
      </c>
      <c r="J59" s="10" t="s">
        <v>20</v>
      </c>
    </row>
    <row r="60" spans="1:10" ht="15" customHeight="1">
      <c r="A60" s="10" t="s">
        <v>2491</v>
      </c>
      <c r="B60" s="10">
        <v>58</v>
      </c>
      <c r="C60" s="10" t="s">
        <v>1423</v>
      </c>
      <c r="D60" s="10" t="s">
        <v>1424</v>
      </c>
      <c r="E60" s="10" t="s">
        <v>1425</v>
      </c>
      <c r="F60" s="10" t="s">
        <v>1370</v>
      </c>
      <c r="G60" s="10">
        <v>2</v>
      </c>
      <c r="H60" s="10">
        <v>6</v>
      </c>
      <c r="I60" s="10" t="s">
        <v>1434</v>
      </c>
      <c r="J60" s="10" t="s">
        <v>20</v>
      </c>
    </row>
    <row r="61" spans="1:10" ht="15" customHeight="1">
      <c r="A61" s="10" t="s">
        <v>2491</v>
      </c>
      <c r="B61" s="10">
        <v>59</v>
      </c>
      <c r="C61" s="10" t="s">
        <v>1423</v>
      </c>
      <c r="D61" s="10" t="s">
        <v>1424</v>
      </c>
      <c r="E61" s="10" t="s">
        <v>1425</v>
      </c>
      <c r="F61" s="10" t="s">
        <v>1370</v>
      </c>
      <c r="G61" s="10">
        <v>2</v>
      </c>
      <c r="H61" s="10">
        <v>6</v>
      </c>
      <c r="I61" s="10" t="s">
        <v>1435</v>
      </c>
      <c r="J61" s="10" t="s">
        <v>17</v>
      </c>
    </row>
    <row r="62" spans="1:10" ht="15" customHeight="1">
      <c r="A62" s="10" t="s">
        <v>2491</v>
      </c>
      <c r="B62" s="10">
        <v>60</v>
      </c>
      <c r="C62" s="10" t="s">
        <v>1423</v>
      </c>
      <c r="D62" s="10" t="s">
        <v>1424</v>
      </c>
      <c r="E62" s="10" t="s">
        <v>1425</v>
      </c>
      <c r="F62" s="10" t="s">
        <v>1370</v>
      </c>
      <c r="G62" s="10">
        <v>2</v>
      </c>
      <c r="H62" s="10">
        <v>6</v>
      </c>
      <c r="I62" s="10" t="s">
        <v>1436</v>
      </c>
      <c r="J62" s="10" t="s">
        <v>20</v>
      </c>
    </row>
    <row r="63" spans="1:10" ht="15" customHeight="1">
      <c r="A63" s="10" t="s">
        <v>2491</v>
      </c>
      <c r="B63" s="10">
        <v>61</v>
      </c>
      <c r="C63" s="10" t="s">
        <v>1423</v>
      </c>
      <c r="D63" s="10" t="s">
        <v>1424</v>
      </c>
      <c r="E63" s="10" t="s">
        <v>1425</v>
      </c>
      <c r="F63" s="10" t="s">
        <v>1370</v>
      </c>
      <c r="G63" s="10">
        <v>2</v>
      </c>
      <c r="H63" s="10">
        <v>6</v>
      </c>
      <c r="I63" s="10" t="s">
        <v>1437</v>
      </c>
      <c r="J63" s="10" t="s">
        <v>17</v>
      </c>
    </row>
    <row r="64" spans="1:10" ht="15" customHeight="1">
      <c r="A64" s="10" t="s">
        <v>2491</v>
      </c>
      <c r="B64" s="10">
        <v>62</v>
      </c>
      <c r="C64" s="10" t="s">
        <v>1423</v>
      </c>
      <c r="D64" s="10" t="s">
        <v>1424</v>
      </c>
      <c r="E64" s="10" t="s">
        <v>1425</v>
      </c>
      <c r="F64" s="10" t="s">
        <v>1370</v>
      </c>
      <c r="G64" s="10">
        <v>2</v>
      </c>
      <c r="H64" s="10">
        <v>6</v>
      </c>
      <c r="I64" s="10" t="s">
        <v>1438</v>
      </c>
      <c r="J64" s="10" t="s">
        <v>20</v>
      </c>
    </row>
    <row r="65" spans="1:10" ht="15" customHeight="1">
      <c r="A65" s="10" t="s">
        <v>2491</v>
      </c>
      <c r="B65" s="10">
        <v>63</v>
      </c>
      <c r="C65" s="10" t="s">
        <v>1423</v>
      </c>
      <c r="D65" s="10" t="s">
        <v>1424</v>
      </c>
      <c r="E65" s="10" t="s">
        <v>1425</v>
      </c>
      <c r="F65" s="10" t="s">
        <v>1370</v>
      </c>
      <c r="G65" s="10">
        <v>2</v>
      </c>
      <c r="H65" s="10">
        <v>6</v>
      </c>
      <c r="I65" s="10" t="s">
        <v>1439</v>
      </c>
      <c r="J65" s="10" t="s">
        <v>17</v>
      </c>
    </row>
    <row r="66" spans="1:10" ht="15" customHeight="1">
      <c r="A66" s="10" t="s">
        <v>2491</v>
      </c>
      <c r="B66" s="10">
        <v>64</v>
      </c>
      <c r="C66" s="10" t="s">
        <v>1423</v>
      </c>
      <c r="D66" s="10" t="s">
        <v>1424</v>
      </c>
      <c r="E66" s="10" t="s">
        <v>1425</v>
      </c>
      <c r="F66" s="10" t="s">
        <v>1370</v>
      </c>
      <c r="G66" s="10">
        <v>2</v>
      </c>
      <c r="H66" s="10">
        <v>6</v>
      </c>
      <c r="I66" s="10" t="s">
        <v>1440</v>
      </c>
      <c r="J66" s="10" t="s">
        <v>17</v>
      </c>
    </row>
    <row r="67" spans="1:10" ht="15" customHeight="1">
      <c r="A67" s="10" t="s">
        <v>2491</v>
      </c>
      <c r="B67" s="10">
        <v>65</v>
      </c>
      <c r="C67" s="10" t="s">
        <v>1423</v>
      </c>
      <c r="D67" s="10" t="s">
        <v>1424</v>
      </c>
      <c r="E67" s="10" t="s">
        <v>1425</v>
      </c>
      <c r="F67" s="10" t="s">
        <v>1370</v>
      </c>
      <c r="G67" s="10">
        <v>2</v>
      </c>
      <c r="H67" s="10">
        <v>6</v>
      </c>
      <c r="I67" s="10" t="s">
        <v>1441</v>
      </c>
      <c r="J67" s="10" t="s">
        <v>20</v>
      </c>
    </row>
    <row r="68" spans="1:10" ht="15" customHeight="1">
      <c r="A68" s="10" t="s">
        <v>2491</v>
      </c>
      <c r="B68" s="10">
        <v>66</v>
      </c>
      <c r="C68" s="10" t="s">
        <v>1423</v>
      </c>
      <c r="D68" s="10" t="s">
        <v>1424</v>
      </c>
      <c r="E68" s="10" t="s">
        <v>1425</v>
      </c>
      <c r="F68" s="10" t="s">
        <v>1370</v>
      </c>
      <c r="G68" s="10">
        <v>2</v>
      </c>
      <c r="H68" s="10">
        <v>6</v>
      </c>
      <c r="I68" s="10" t="s">
        <v>1442</v>
      </c>
      <c r="J68" s="10" t="s">
        <v>17</v>
      </c>
    </row>
    <row r="69" spans="1:10" ht="15" customHeight="1">
      <c r="A69" s="10" t="s">
        <v>2491</v>
      </c>
      <c r="B69" s="10">
        <v>67</v>
      </c>
      <c r="C69" s="10" t="s">
        <v>1423</v>
      </c>
      <c r="D69" s="10" t="s">
        <v>1424</v>
      </c>
      <c r="E69" s="10" t="s">
        <v>1425</v>
      </c>
      <c r="F69" s="10" t="s">
        <v>1370</v>
      </c>
      <c r="G69" s="10">
        <v>2</v>
      </c>
      <c r="H69" s="10">
        <v>6</v>
      </c>
      <c r="I69" s="10" t="s">
        <v>1443</v>
      </c>
      <c r="J69" s="10" t="s">
        <v>17</v>
      </c>
    </row>
    <row r="70" spans="1:10" ht="15" customHeight="1">
      <c r="A70" s="10" t="s">
        <v>2491</v>
      </c>
      <c r="B70" s="10">
        <v>68</v>
      </c>
      <c r="C70" s="10" t="s">
        <v>1423</v>
      </c>
      <c r="D70" s="10" t="s">
        <v>1424</v>
      </c>
      <c r="E70" s="10" t="s">
        <v>1425</v>
      </c>
      <c r="F70" s="10" t="s">
        <v>1370</v>
      </c>
      <c r="G70" s="10">
        <v>2</v>
      </c>
      <c r="H70" s="10">
        <v>6</v>
      </c>
      <c r="I70" s="10" t="s">
        <v>1444</v>
      </c>
      <c r="J70" s="10" t="s">
        <v>20</v>
      </c>
    </row>
    <row r="71" spans="1:10" ht="15" customHeight="1">
      <c r="A71" s="10" t="s">
        <v>2491</v>
      </c>
      <c r="B71" s="10">
        <v>69</v>
      </c>
      <c r="C71" s="10" t="s">
        <v>1423</v>
      </c>
      <c r="D71" s="10" t="s">
        <v>1424</v>
      </c>
      <c r="E71" s="10" t="s">
        <v>1425</v>
      </c>
      <c r="F71" s="10" t="s">
        <v>1370</v>
      </c>
      <c r="G71" s="10">
        <v>2</v>
      </c>
      <c r="H71" s="10">
        <v>6</v>
      </c>
      <c r="I71" s="10" t="s">
        <v>1445</v>
      </c>
      <c r="J71" s="10" t="s">
        <v>17</v>
      </c>
    </row>
    <row r="72" spans="1:10" ht="15" customHeight="1">
      <c r="A72" s="10" t="s">
        <v>2491</v>
      </c>
      <c r="B72" s="10">
        <v>70</v>
      </c>
      <c r="C72" s="10" t="s">
        <v>1423</v>
      </c>
      <c r="D72" s="10" t="s">
        <v>1424</v>
      </c>
      <c r="E72" s="10" t="s">
        <v>1425</v>
      </c>
      <c r="F72" s="10" t="s">
        <v>1370</v>
      </c>
      <c r="G72" s="10">
        <v>2</v>
      </c>
      <c r="H72" s="10">
        <v>6</v>
      </c>
      <c r="I72" s="10" t="s">
        <v>1446</v>
      </c>
      <c r="J72" s="10" t="s">
        <v>20</v>
      </c>
    </row>
    <row r="73" spans="1:10" ht="15" customHeight="1">
      <c r="A73" s="10" t="s">
        <v>2491</v>
      </c>
      <c r="B73" s="10">
        <v>71</v>
      </c>
      <c r="C73" s="10" t="s">
        <v>1423</v>
      </c>
      <c r="D73" s="10" t="s">
        <v>1424</v>
      </c>
      <c r="E73" s="10" t="s">
        <v>1425</v>
      </c>
      <c r="F73" s="10" t="s">
        <v>1370</v>
      </c>
      <c r="G73" s="10">
        <v>2</v>
      </c>
      <c r="H73" s="10">
        <v>6</v>
      </c>
      <c r="I73" s="10" t="s">
        <v>1447</v>
      </c>
      <c r="J73" s="10" t="s">
        <v>20</v>
      </c>
    </row>
    <row r="74" spans="1:10" ht="15" customHeight="1">
      <c r="A74" s="10" t="s">
        <v>2491</v>
      </c>
      <c r="B74" s="10">
        <v>72</v>
      </c>
      <c r="C74" s="10" t="s">
        <v>1423</v>
      </c>
      <c r="D74" s="10" t="s">
        <v>1424</v>
      </c>
      <c r="E74" s="10" t="s">
        <v>1425</v>
      </c>
      <c r="F74" s="10" t="s">
        <v>1370</v>
      </c>
      <c r="G74" s="10">
        <v>2</v>
      </c>
      <c r="H74" s="10">
        <v>6</v>
      </c>
      <c r="I74" s="10" t="s">
        <v>1448</v>
      </c>
      <c r="J74" s="10" t="s">
        <v>17</v>
      </c>
    </row>
    <row r="75" spans="1:10" ht="15" customHeight="1">
      <c r="A75" s="10" t="s">
        <v>2491</v>
      </c>
      <c r="B75" s="10">
        <v>73</v>
      </c>
      <c r="C75" s="10" t="s">
        <v>1423</v>
      </c>
      <c r="D75" s="10" t="s">
        <v>1424</v>
      </c>
      <c r="E75" s="10" t="s">
        <v>1425</v>
      </c>
      <c r="F75" s="10" t="s">
        <v>1370</v>
      </c>
      <c r="G75" s="10">
        <v>2</v>
      </c>
      <c r="H75" s="10">
        <v>6</v>
      </c>
      <c r="I75" s="10" t="s">
        <v>1449</v>
      </c>
      <c r="J75" s="10" t="s">
        <v>20</v>
      </c>
    </row>
    <row r="76" spans="1:10" ht="15" customHeight="1">
      <c r="A76" s="10" t="s">
        <v>2491</v>
      </c>
      <c r="B76" s="10">
        <v>74</v>
      </c>
      <c r="C76" s="10" t="s">
        <v>1423</v>
      </c>
      <c r="D76" s="10" t="s">
        <v>1424</v>
      </c>
      <c r="E76" s="10" t="s">
        <v>1425</v>
      </c>
      <c r="F76" s="10" t="s">
        <v>1370</v>
      </c>
      <c r="G76" s="10">
        <v>2</v>
      </c>
      <c r="H76" s="10">
        <v>6</v>
      </c>
      <c r="I76" s="10" t="s">
        <v>1450</v>
      </c>
      <c r="J76" s="10" t="s">
        <v>20</v>
      </c>
    </row>
    <row r="77" spans="1:10" ht="15" customHeight="1">
      <c r="A77" s="10" t="s">
        <v>2491</v>
      </c>
      <c r="B77" s="10">
        <v>75</v>
      </c>
      <c r="C77" s="10" t="s">
        <v>1423</v>
      </c>
      <c r="D77" s="10" t="s">
        <v>1424</v>
      </c>
      <c r="E77" s="10" t="s">
        <v>1425</v>
      </c>
      <c r="F77" s="10" t="s">
        <v>1370</v>
      </c>
      <c r="G77" s="10">
        <v>2</v>
      </c>
      <c r="H77" s="10">
        <v>6</v>
      </c>
      <c r="I77" s="10" t="s">
        <v>1451</v>
      </c>
      <c r="J77" s="10" t="s">
        <v>20</v>
      </c>
    </row>
    <row r="78" spans="1:10" ht="15" customHeight="1">
      <c r="A78" s="10" t="s">
        <v>2491</v>
      </c>
      <c r="B78" s="10">
        <v>76</v>
      </c>
      <c r="C78" s="10" t="s">
        <v>1423</v>
      </c>
      <c r="D78" s="10" t="s">
        <v>1424</v>
      </c>
      <c r="E78" s="10" t="s">
        <v>1425</v>
      </c>
      <c r="F78" s="10" t="s">
        <v>1370</v>
      </c>
      <c r="G78" s="10">
        <v>2</v>
      </c>
      <c r="H78" s="10">
        <v>6</v>
      </c>
      <c r="I78" s="10" t="s">
        <v>1452</v>
      </c>
      <c r="J78" s="10" t="s">
        <v>20</v>
      </c>
    </row>
    <row r="79" spans="1:10" ht="15" customHeight="1">
      <c r="A79" s="10" t="s">
        <v>2491</v>
      </c>
      <c r="B79" s="10">
        <v>77</v>
      </c>
      <c r="C79" s="10" t="s">
        <v>1423</v>
      </c>
      <c r="D79" s="10" t="s">
        <v>1424</v>
      </c>
      <c r="E79" s="10" t="s">
        <v>1425</v>
      </c>
      <c r="F79" s="10" t="s">
        <v>1370</v>
      </c>
      <c r="G79" s="10">
        <v>2</v>
      </c>
      <c r="H79" s="10">
        <v>6</v>
      </c>
      <c r="I79" s="10" t="s">
        <v>1453</v>
      </c>
      <c r="J79" s="10" t="s">
        <v>20</v>
      </c>
    </row>
    <row r="80" spans="1:10" ht="15" customHeight="1">
      <c r="A80" s="10" t="s">
        <v>2491</v>
      </c>
      <c r="B80" s="10">
        <v>78</v>
      </c>
      <c r="C80" s="10" t="s">
        <v>1423</v>
      </c>
      <c r="D80" s="10" t="s">
        <v>1424</v>
      </c>
      <c r="E80" s="10" t="s">
        <v>1425</v>
      </c>
      <c r="F80" s="10" t="s">
        <v>1370</v>
      </c>
      <c r="G80" s="10">
        <v>2</v>
      </c>
      <c r="H80" s="10">
        <v>6</v>
      </c>
      <c r="I80" s="10" t="s">
        <v>1454</v>
      </c>
      <c r="J80" s="10" t="s">
        <v>20</v>
      </c>
    </row>
    <row r="81" spans="1:10" ht="15" customHeight="1">
      <c r="A81" s="10" t="s">
        <v>2491</v>
      </c>
      <c r="B81" s="10">
        <v>79</v>
      </c>
      <c r="C81" s="10" t="s">
        <v>1455</v>
      </c>
      <c r="D81" s="10" t="s">
        <v>1456</v>
      </c>
      <c r="E81" s="10" t="s">
        <v>1457</v>
      </c>
      <c r="F81" s="10" t="s">
        <v>1370</v>
      </c>
      <c r="G81" s="10">
        <v>2</v>
      </c>
      <c r="H81" s="10">
        <v>4</v>
      </c>
      <c r="I81" s="10" t="s">
        <v>1458</v>
      </c>
      <c r="J81" s="10" t="s">
        <v>17</v>
      </c>
    </row>
    <row r="82" spans="1:10" ht="15" customHeight="1">
      <c r="A82" s="10" t="s">
        <v>2491</v>
      </c>
      <c r="B82" s="10">
        <v>80</v>
      </c>
      <c r="C82" s="10" t="s">
        <v>1455</v>
      </c>
      <c r="D82" s="10" t="s">
        <v>1456</v>
      </c>
      <c r="E82" s="10" t="s">
        <v>1457</v>
      </c>
      <c r="F82" s="10" t="s">
        <v>1370</v>
      </c>
      <c r="G82" s="10">
        <v>2</v>
      </c>
      <c r="H82" s="10">
        <v>4</v>
      </c>
      <c r="I82" s="10" t="s">
        <v>1459</v>
      </c>
      <c r="J82" s="10" t="s">
        <v>17</v>
      </c>
    </row>
    <row r="83" spans="1:10" ht="15" customHeight="1">
      <c r="A83" s="10" t="s">
        <v>2491</v>
      </c>
      <c r="B83" s="10">
        <v>81</v>
      </c>
      <c r="C83" s="10" t="s">
        <v>1455</v>
      </c>
      <c r="D83" s="10" t="s">
        <v>1456</v>
      </c>
      <c r="E83" s="10" t="s">
        <v>1457</v>
      </c>
      <c r="F83" s="10" t="s">
        <v>1370</v>
      </c>
      <c r="G83" s="10">
        <v>2</v>
      </c>
      <c r="H83" s="10">
        <v>4</v>
      </c>
      <c r="I83" s="10" t="s">
        <v>1460</v>
      </c>
      <c r="J83" s="10" t="s">
        <v>17</v>
      </c>
    </row>
    <row r="84" spans="1:10" ht="15" customHeight="1">
      <c r="A84" s="10" t="s">
        <v>2491</v>
      </c>
      <c r="B84" s="10">
        <v>82</v>
      </c>
      <c r="C84" s="10" t="s">
        <v>1455</v>
      </c>
      <c r="D84" s="10" t="s">
        <v>1456</v>
      </c>
      <c r="E84" s="10" t="s">
        <v>1457</v>
      </c>
      <c r="F84" s="10" t="s">
        <v>1370</v>
      </c>
      <c r="G84" s="10">
        <v>2</v>
      </c>
      <c r="H84" s="10">
        <v>4</v>
      </c>
      <c r="I84" s="10" t="s">
        <v>1461</v>
      </c>
      <c r="J84" s="10" t="s">
        <v>17</v>
      </c>
    </row>
    <row r="85" spans="1:10" ht="15" customHeight="1">
      <c r="A85" s="10" t="s">
        <v>2491</v>
      </c>
      <c r="B85" s="10">
        <v>83</v>
      </c>
      <c r="C85" s="10" t="s">
        <v>1455</v>
      </c>
      <c r="D85" s="10" t="s">
        <v>1456</v>
      </c>
      <c r="E85" s="10" t="s">
        <v>1457</v>
      </c>
      <c r="F85" s="10" t="s">
        <v>1370</v>
      </c>
      <c r="G85" s="10">
        <v>2</v>
      </c>
      <c r="H85" s="10">
        <v>4</v>
      </c>
      <c r="I85" s="10" t="s">
        <v>1462</v>
      </c>
      <c r="J85" s="10" t="s">
        <v>17</v>
      </c>
    </row>
    <row r="86" spans="1:10" ht="15" customHeight="1">
      <c r="A86" s="10" t="s">
        <v>2491</v>
      </c>
      <c r="B86" s="10">
        <v>84</v>
      </c>
      <c r="C86" s="10" t="s">
        <v>1455</v>
      </c>
      <c r="D86" s="10" t="s">
        <v>1456</v>
      </c>
      <c r="E86" s="10" t="s">
        <v>1457</v>
      </c>
      <c r="F86" s="10" t="s">
        <v>1370</v>
      </c>
      <c r="G86" s="10">
        <v>2</v>
      </c>
      <c r="H86" s="10">
        <v>4</v>
      </c>
      <c r="I86" s="10" t="s">
        <v>1463</v>
      </c>
      <c r="J86" s="10" t="s">
        <v>17</v>
      </c>
    </row>
    <row r="87" spans="1:10" ht="15" customHeight="1">
      <c r="A87" s="10" t="s">
        <v>2491</v>
      </c>
      <c r="B87" s="10">
        <v>85</v>
      </c>
      <c r="C87" s="10" t="s">
        <v>1455</v>
      </c>
      <c r="D87" s="10" t="s">
        <v>1456</v>
      </c>
      <c r="E87" s="10" t="s">
        <v>1457</v>
      </c>
      <c r="F87" s="10" t="s">
        <v>1370</v>
      </c>
      <c r="G87" s="10">
        <v>2</v>
      </c>
      <c r="H87" s="10">
        <v>4</v>
      </c>
      <c r="I87" s="10" t="s">
        <v>1464</v>
      </c>
      <c r="J87" s="10" t="s">
        <v>17</v>
      </c>
    </row>
    <row r="88" spans="1:10" ht="15" customHeight="1">
      <c r="A88" s="10" t="s">
        <v>2491</v>
      </c>
      <c r="B88" s="10">
        <v>86</v>
      </c>
      <c r="C88" s="10" t="s">
        <v>1455</v>
      </c>
      <c r="D88" s="10" t="s">
        <v>1456</v>
      </c>
      <c r="E88" s="10" t="s">
        <v>1457</v>
      </c>
      <c r="F88" s="10" t="s">
        <v>1370</v>
      </c>
      <c r="G88" s="10">
        <v>2</v>
      </c>
      <c r="H88" s="10">
        <v>4</v>
      </c>
      <c r="I88" s="10" t="s">
        <v>1465</v>
      </c>
      <c r="J88" s="10" t="s">
        <v>17</v>
      </c>
    </row>
    <row r="89" spans="1:10" ht="15" customHeight="1">
      <c r="A89" s="10" t="s">
        <v>2491</v>
      </c>
      <c r="B89" s="10">
        <v>87</v>
      </c>
      <c r="C89" s="10" t="s">
        <v>1455</v>
      </c>
      <c r="D89" s="10" t="s">
        <v>1456</v>
      </c>
      <c r="E89" s="10" t="s">
        <v>1457</v>
      </c>
      <c r="F89" s="10" t="s">
        <v>1370</v>
      </c>
      <c r="G89" s="10">
        <v>2</v>
      </c>
      <c r="H89" s="10">
        <v>4</v>
      </c>
      <c r="I89" s="10" t="s">
        <v>1466</v>
      </c>
      <c r="J89" s="10" t="s">
        <v>20</v>
      </c>
    </row>
    <row r="90" spans="1:10" ht="15" customHeight="1">
      <c r="A90" s="10" t="s">
        <v>2491</v>
      </c>
      <c r="B90" s="10">
        <v>88</v>
      </c>
      <c r="C90" s="10" t="s">
        <v>1455</v>
      </c>
      <c r="D90" s="10" t="s">
        <v>1456</v>
      </c>
      <c r="E90" s="10" t="s">
        <v>1457</v>
      </c>
      <c r="F90" s="10" t="s">
        <v>1370</v>
      </c>
      <c r="G90" s="10">
        <v>2</v>
      </c>
      <c r="H90" s="10">
        <v>4</v>
      </c>
      <c r="I90" s="10" t="s">
        <v>1467</v>
      </c>
      <c r="J90" s="10" t="s">
        <v>17</v>
      </c>
    </row>
    <row r="91" spans="1:10" ht="15" customHeight="1">
      <c r="A91" s="10" t="s">
        <v>2491</v>
      </c>
      <c r="B91" s="10">
        <v>89</v>
      </c>
      <c r="C91" s="10" t="s">
        <v>1455</v>
      </c>
      <c r="D91" s="10" t="s">
        <v>1456</v>
      </c>
      <c r="E91" s="10" t="s">
        <v>1457</v>
      </c>
      <c r="F91" s="10" t="s">
        <v>1370</v>
      </c>
      <c r="G91" s="10">
        <v>2</v>
      </c>
      <c r="H91" s="10">
        <v>4</v>
      </c>
      <c r="I91" s="10" t="s">
        <v>1468</v>
      </c>
      <c r="J91" s="10" t="s">
        <v>20</v>
      </c>
    </row>
    <row r="92" spans="1:10" ht="15" customHeight="1">
      <c r="A92" s="10" t="s">
        <v>2491</v>
      </c>
      <c r="B92" s="10">
        <v>90</v>
      </c>
      <c r="C92" s="10" t="s">
        <v>1455</v>
      </c>
      <c r="D92" s="10" t="s">
        <v>1456</v>
      </c>
      <c r="E92" s="10" t="s">
        <v>1457</v>
      </c>
      <c r="F92" s="10" t="s">
        <v>1370</v>
      </c>
      <c r="G92" s="10">
        <v>2</v>
      </c>
      <c r="H92" s="10">
        <v>4</v>
      </c>
      <c r="I92" s="10" t="s">
        <v>1469</v>
      </c>
      <c r="J92" s="10" t="s">
        <v>20</v>
      </c>
    </row>
    <row r="93" spans="1:10" ht="15" customHeight="1">
      <c r="A93" s="10" t="s">
        <v>2491</v>
      </c>
      <c r="B93" s="10">
        <v>91</v>
      </c>
      <c r="C93" s="10" t="s">
        <v>1455</v>
      </c>
      <c r="D93" s="10" t="s">
        <v>1456</v>
      </c>
      <c r="E93" s="10" t="s">
        <v>1457</v>
      </c>
      <c r="F93" s="10" t="s">
        <v>1370</v>
      </c>
      <c r="G93" s="10">
        <v>2</v>
      </c>
      <c r="H93" s="10">
        <v>4</v>
      </c>
      <c r="I93" s="10" t="s">
        <v>1470</v>
      </c>
      <c r="J93" s="10" t="s">
        <v>20</v>
      </c>
    </row>
    <row r="94" spans="1:10" ht="15" customHeight="1">
      <c r="A94" s="10" t="s">
        <v>2491</v>
      </c>
      <c r="B94" s="10">
        <v>92</v>
      </c>
      <c r="C94" s="10" t="s">
        <v>1455</v>
      </c>
      <c r="D94" s="10" t="s">
        <v>1456</v>
      </c>
      <c r="E94" s="10" t="s">
        <v>1457</v>
      </c>
      <c r="F94" s="10" t="s">
        <v>1370</v>
      </c>
      <c r="G94" s="10">
        <v>2</v>
      </c>
      <c r="H94" s="10">
        <v>4</v>
      </c>
      <c r="I94" s="10" t="s">
        <v>1471</v>
      </c>
      <c r="J94" s="10" t="s">
        <v>17</v>
      </c>
    </row>
    <row r="95" spans="1:10" ht="15" customHeight="1">
      <c r="A95" s="10" t="s">
        <v>2491</v>
      </c>
      <c r="B95" s="10">
        <v>93</v>
      </c>
      <c r="C95" s="10" t="s">
        <v>1455</v>
      </c>
      <c r="D95" s="10" t="s">
        <v>1456</v>
      </c>
      <c r="E95" s="10" t="s">
        <v>1457</v>
      </c>
      <c r="F95" s="10" t="s">
        <v>1370</v>
      </c>
      <c r="G95" s="10">
        <v>2</v>
      </c>
      <c r="H95" s="10">
        <v>4</v>
      </c>
      <c r="I95" s="10" t="s">
        <v>1472</v>
      </c>
      <c r="J95" s="10" t="s">
        <v>20</v>
      </c>
    </row>
    <row r="96" spans="1:10" ht="15" customHeight="1">
      <c r="A96" s="10" t="s">
        <v>2491</v>
      </c>
      <c r="B96" s="10">
        <v>94</v>
      </c>
      <c r="C96" s="10" t="s">
        <v>1455</v>
      </c>
      <c r="D96" s="10" t="s">
        <v>1456</v>
      </c>
      <c r="E96" s="10" t="s">
        <v>1457</v>
      </c>
      <c r="F96" s="10" t="s">
        <v>1370</v>
      </c>
      <c r="G96" s="10">
        <v>2</v>
      </c>
      <c r="H96" s="10">
        <v>4</v>
      </c>
      <c r="I96" s="10" t="s">
        <v>1473</v>
      </c>
      <c r="J96" s="10" t="s">
        <v>20</v>
      </c>
    </row>
    <row r="97" spans="1:10" ht="15" customHeight="1">
      <c r="A97" s="10" t="s">
        <v>2491</v>
      </c>
      <c r="B97" s="10">
        <v>95</v>
      </c>
      <c r="C97" s="10" t="s">
        <v>1455</v>
      </c>
      <c r="D97" s="10" t="s">
        <v>1456</v>
      </c>
      <c r="E97" s="10" t="s">
        <v>1457</v>
      </c>
      <c r="F97" s="10" t="s">
        <v>1370</v>
      </c>
      <c r="G97" s="10">
        <v>2</v>
      </c>
      <c r="H97" s="10">
        <v>4</v>
      </c>
      <c r="I97" s="10" t="s">
        <v>885</v>
      </c>
      <c r="J97" s="10" t="s">
        <v>17</v>
      </c>
    </row>
    <row r="98" spans="1:10" ht="15" customHeight="1">
      <c r="A98" s="10" t="s">
        <v>2491</v>
      </c>
      <c r="B98" s="10">
        <v>96</v>
      </c>
      <c r="C98" s="10" t="s">
        <v>1455</v>
      </c>
      <c r="D98" s="10" t="s">
        <v>1456</v>
      </c>
      <c r="E98" s="10" t="s">
        <v>1457</v>
      </c>
      <c r="F98" s="10" t="s">
        <v>1370</v>
      </c>
      <c r="G98" s="10">
        <v>2</v>
      </c>
      <c r="H98" s="10">
        <v>4</v>
      </c>
      <c r="I98" s="10" t="s">
        <v>1474</v>
      </c>
      <c r="J98" s="10" t="s">
        <v>17</v>
      </c>
    </row>
    <row r="99" spans="1:10" ht="15" customHeight="1">
      <c r="A99" s="10" t="s">
        <v>2491</v>
      </c>
      <c r="B99" s="10">
        <v>97</v>
      </c>
      <c r="C99" s="10" t="s">
        <v>1475</v>
      </c>
      <c r="D99" s="10" t="s">
        <v>1476</v>
      </c>
      <c r="E99" s="10" t="s">
        <v>1477</v>
      </c>
      <c r="F99" s="10" t="s">
        <v>1370</v>
      </c>
      <c r="G99" s="10">
        <v>2</v>
      </c>
      <c r="H99" s="10">
        <v>4</v>
      </c>
      <c r="I99" s="10" t="s">
        <v>1478</v>
      </c>
      <c r="J99" s="10" t="s">
        <v>17</v>
      </c>
    </row>
    <row r="100" spans="1:10" ht="15" customHeight="1">
      <c r="A100" s="10" t="s">
        <v>2491</v>
      </c>
      <c r="B100" s="10">
        <v>98</v>
      </c>
      <c r="C100" s="10" t="s">
        <v>1475</v>
      </c>
      <c r="D100" s="10" t="s">
        <v>1476</v>
      </c>
      <c r="E100" s="10" t="s">
        <v>1477</v>
      </c>
      <c r="F100" s="10" t="s">
        <v>1370</v>
      </c>
      <c r="G100" s="10">
        <v>2</v>
      </c>
      <c r="H100" s="10">
        <v>4</v>
      </c>
      <c r="I100" s="10" t="s">
        <v>1479</v>
      </c>
      <c r="J100" s="10" t="s">
        <v>20</v>
      </c>
    </row>
    <row r="101" spans="1:10" ht="15" customHeight="1">
      <c r="A101" s="10" t="s">
        <v>2491</v>
      </c>
      <c r="B101" s="10">
        <v>99</v>
      </c>
      <c r="C101" s="10" t="s">
        <v>1475</v>
      </c>
      <c r="D101" s="10" t="s">
        <v>1476</v>
      </c>
      <c r="E101" s="10" t="s">
        <v>1477</v>
      </c>
      <c r="F101" s="10" t="s">
        <v>1370</v>
      </c>
      <c r="G101" s="10">
        <v>2</v>
      </c>
      <c r="H101" s="10">
        <v>4</v>
      </c>
      <c r="I101" s="10" t="s">
        <v>1480</v>
      </c>
      <c r="J101" s="10" t="s">
        <v>17</v>
      </c>
    </row>
    <row r="102" spans="1:10" ht="15" customHeight="1">
      <c r="A102" s="10" t="s">
        <v>2491</v>
      </c>
      <c r="B102" s="10">
        <v>100</v>
      </c>
      <c r="C102" s="10" t="s">
        <v>1475</v>
      </c>
      <c r="D102" s="10" t="s">
        <v>1476</v>
      </c>
      <c r="E102" s="10" t="s">
        <v>1477</v>
      </c>
      <c r="F102" s="10" t="s">
        <v>1370</v>
      </c>
      <c r="G102" s="10">
        <v>2</v>
      </c>
      <c r="H102" s="10">
        <v>4</v>
      </c>
      <c r="I102" s="10" t="s">
        <v>1481</v>
      </c>
      <c r="J102" s="10" t="s">
        <v>20</v>
      </c>
    </row>
    <row r="103" spans="1:10" ht="15" customHeight="1">
      <c r="A103" s="10" t="s">
        <v>2491</v>
      </c>
      <c r="B103" s="10">
        <v>101</v>
      </c>
      <c r="C103" s="10" t="s">
        <v>1475</v>
      </c>
      <c r="D103" s="10" t="s">
        <v>1476</v>
      </c>
      <c r="E103" s="10" t="s">
        <v>1477</v>
      </c>
      <c r="F103" s="10" t="s">
        <v>1370</v>
      </c>
      <c r="G103" s="10">
        <v>2</v>
      </c>
      <c r="H103" s="10">
        <v>4</v>
      </c>
      <c r="I103" s="10" t="s">
        <v>1482</v>
      </c>
      <c r="J103" s="10" t="s">
        <v>20</v>
      </c>
    </row>
    <row r="104" spans="1:10" ht="15" customHeight="1">
      <c r="A104" s="10" t="s">
        <v>2491</v>
      </c>
      <c r="B104" s="10">
        <v>102</v>
      </c>
      <c r="C104" s="10" t="s">
        <v>1475</v>
      </c>
      <c r="D104" s="10" t="s">
        <v>1476</v>
      </c>
      <c r="E104" s="10" t="s">
        <v>1477</v>
      </c>
      <c r="F104" s="10" t="s">
        <v>1370</v>
      </c>
      <c r="G104" s="10">
        <v>2</v>
      </c>
      <c r="H104" s="10">
        <v>4</v>
      </c>
      <c r="I104" s="10" t="s">
        <v>1483</v>
      </c>
      <c r="J104" s="10" t="s">
        <v>20</v>
      </c>
    </row>
    <row r="105" spans="1:10" ht="15" customHeight="1">
      <c r="A105" s="10" t="s">
        <v>2491</v>
      </c>
      <c r="B105" s="10">
        <v>103</v>
      </c>
      <c r="C105" s="10" t="s">
        <v>1475</v>
      </c>
      <c r="D105" s="10" t="s">
        <v>1476</v>
      </c>
      <c r="E105" s="10" t="s">
        <v>1477</v>
      </c>
      <c r="F105" s="10" t="s">
        <v>1370</v>
      </c>
      <c r="G105" s="10">
        <v>2</v>
      </c>
      <c r="H105" s="10">
        <v>4</v>
      </c>
      <c r="I105" s="10" t="s">
        <v>1484</v>
      </c>
      <c r="J105" s="10" t="s">
        <v>17</v>
      </c>
    </row>
    <row r="106" spans="1:10" ht="15" customHeight="1">
      <c r="A106" s="10" t="s">
        <v>2491</v>
      </c>
      <c r="B106" s="10">
        <v>104</v>
      </c>
      <c r="C106" s="10" t="s">
        <v>1475</v>
      </c>
      <c r="D106" s="10" t="s">
        <v>1476</v>
      </c>
      <c r="E106" s="10" t="s">
        <v>1477</v>
      </c>
      <c r="F106" s="10" t="s">
        <v>1370</v>
      </c>
      <c r="G106" s="10">
        <v>2</v>
      </c>
      <c r="H106" s="10">
        <v>4</v>
      </c>
      <c r="I106" s="10" t="s">
        <v>1485</v>
      </c>
      <c r="J106" s="10" t="s">
        <v>20</v>
      </c>
    </row>
    <row r="107" spans="1:10" ht="15" customHeight="1">
      <c r="A107" s="10" t="s">
        <v>2491</v>
      </c>
      <c r="B107" s="10">
        <v>105</v>
      </c>
      <c r="C107" s="10" t="s">
        <v>1475</v>
      </c>
      <c r="D107" s="10" t="s">
        <v>1476</v>
      </c>
      <c r="E107" s="10" t="s">
        <v>1477</v>
      </c>
      <c r="F107" s="10" t="s">
        <v>1370</v>
      </c>
      <c r="G107" s="10">
        <v>2</v>
      </c>
      <c r="H107" s="10">
        <v>4</v>
      </c>
      <c r="I107" s="10" t="s">
        <v>1486</v>
      </c>
      <c r="J107" s="10" t="s">
        <v>17</v>
      </c>
    </row>
    <row r="108" spans="1:10" ht="15" customHeight="1">
      <c r="A108" s="10" t="s">
        <v>2491</v>
      </c>
      <c r="B108" s="10">
        <v>106</v>
      </c>
      <c r="C108" s="10" t="s">
        <v>1475</v>
      </c>
      <c r="D108" s="10" t="s">
        <v>1476</v>
      </c>
      <c r="E108" s="10" t="s">
        <v>1477</v>
      </c>
      <c r="F108" s="10" t="s">
        <v>1370</v>
      </c>
      <c r="G108" s="10">
        <v>2</v>
      </c>
      <c r="H108" s="10">
        <v>4</v>
      </c>
      <c r="I108" s="10" t="s">
        <v>1487</v>
      </c>
      <c r="J108" s="10" t="s">
        <v>17</v>
      </c>
    </row>
    <row r="109" spans="1:10" ht="15" customHeight="1">
      <c r="A109" s="10" t="s">
        <v>2491</v>
      </c>
      <c r="B109" s="10">
        <v>107</v>
      </c>
      <c r="C109" s="10" t="s">
        <v>1475</v>
      </c>
      <c r="D109" s="10" t="s">
        <v>1476</v>
      </c>
      <c r="E109" s="10" t="s">
        <v>1477</v>
      </c>
      <c r="F109" s="10" t="s">
        <v>1370</v>
      </c>
      <c r="G109" s="10">
        <v>2</v>
      </c>
      <c r="H109" s="10">
        <v>4</v>
      </c>
      <c r="I109" s="10" t="s">
        <v>1488</v>
      </c>
      <c r="J109" s="10" t="s">
        <v>17</v>
      </c>
    </row>
    <row r="110" spans="1:10" ht="15" customHeight="1">
      <c r="A110" s="10" t="s">
        <v>2491</v>
      </c>
      <c r="B110" s="10">
        <v>108</v>
      </c>
      <c r="C110" s="10" t="s">
        <v>1475</v>
      </c>
      <c r="D110" s="10" t="s">
        <v>1476</v>
      </c>
      <c r="E110" s="10" t="s">
        <v>1477</v>
      </c>
      <c r="F110" s="10" t="s">
        <v>1370</v>
      </c>
      <c r="G110" s="10">
        <v>2</v>
      </c>
      <c r="H110" s="10">
        <v>4</v>
      </c>
      <c r="I110" s="10" t="s">
        <v>1489</v>
      </c>
      <c r="J110" s="10" t="s">
        <v>20</v>
      </c>
    </row>
    <row r="111" spans="1:10" ht="15" customHeight="1">
      <c r="A111" s="10" t="s">
        <v>2491</v>
      </c>
      <c r="B111" s="10">
        <v>109</v>
      </c>
      <c r="C111" s="10" t="s">
        <v>1475</v>
      </c>
      <c r="D111" s="10" t="s">
        <v>1476</v>
      </c>
      <c r="E111" s="10" t="s">
        <v>1477</v>
      </c>
      <c r="F111" s="10" t="s">
        <v>1370</v>
      </c>
      <c r="G111" s="10">
        <v>2</v>
      </c>
      <c r="H111" s="10">
        <v>4</v>
      </c>
      <c r="I111" s="10" t="s">
        <v>1490</v>
      </c>
      <c r="J111" s="10" t="s">
        <v>17</v>
      </c>
    </row>
    <row r="112" spans="1:10" ht="15" customHeight="1">
      <c r="A112" s="10" t="s">
        <v>2491</v>
      </c>
      <c r="B112" s="10">
        <v>110</v>
      </c>
      <c r="C112" s="10" t="s">
        <v>1475</v>
      </c>
      <c r="D112" s="10" t="s">
        <v>1476</v>
      </c>
      <c r="E112" s="10" t="s">
        <v>1477</v>
      </c>
      <c r="F112" s="10" t="s">
        <v>1370</v>
      </c>
      <c r="G112" s="10">
        <v>2</v>
      </c>
      <c r="H112" s="10">
        <v>4</v>
      </c>
      <c r="I112" s="10" t="s">
        <v>1491</v>
      </c>
      <c r="J112" s="10" t="s">
        <v>20</v>
      </c>
    </row>
    <row r="113" spans="1:10" ht="15" customHeight="1">
      <c r="A113" s="10" t="s">
        <v>2491</v>
      </c>
      <c r="B113" s="10">
        <v>111</v>
      </c>
      <c r="C113" s="10" t="s">
        <v>1475</v>
      </c>
      <c r="D113" s="10" t="s">
        <v>1476</v>
      </c>
      <c r="E113" s="10" t="s">
        <v>1477</v>
      </c>
      <c r="F113" s="10" t="s">
        <v>1370</v>
      </c>
      <c r="G113" s="10">
        <v>2</v>
      </c>
      <c r="H113" s="10">
        <v>4</v>
      </c>
      <c r="I113" s="10" t="s">
        <v>1492</v>
      </c>
      <c r="J113" s="10" t="s">
        <v>17</v>
      </c>
    </row>
    <row r="114" spans="1:10" ht="15" customHeight="1">
      <c r="A114" s="10" t="s">
        <v>2491</v>
      </c>
      <c r="B114" s="10">
        <v>112</v>
      </c>
      <c r="C114" s="10" t="s">
        <v>1475</v>
      </c>
      <c r="D114" s="10" t="s">
        <v>1476</v>
      </c>
      <c r="E114" s="10" t="s">
        <v>1477</v>
      </c>
      <c r="F114" s="10" t="s">
        <v>1370</v>
      </c>
      <c r="G114" s="10">
        <v>2</v>
      </c>
      <c r="H114" s="10">
        <v>4</v>
      </c>
      <c r="I114" s="10" t="s">
        <v>1493</v>
      </c>
      <c r="J114" s="10" t="s">
        <v>17</v>
      </c>
    </row>
    <row r="115" spans="1:10" ht="15" customHeight="1">
      <c r="A115" s="10" t="s">
        <v>2491</v>
      </c>
      <c r="B115" s="10">
        <v>113</v>
      </c>
      <c r="C115" s="10" t="s">
        <v>1475</v>
      </c>
      <c r="D115" s="10" t="s">
        <v>1476</v>
      </c>
      <c r="E115" s="10" t="s">
        <v>1477</v>
      </c>
      <c r="F115" s="10" t="s">
        <v>1370</v>
      </c>
      <c r="G115" s="10">
        <v>2</v>
      </c>
      <c r="H115" s="10">
        <v>4</v>
      </c>
      <c r="I115" s="10" t="s">
        <v>1494</v>
      </c>
      <c r="J115" s="10" t="s">
        <v>17</v>
      </c>
    </row>
    <row r="116" spans="1:10" ht="15" customHeight="1">
      <c r="A116" s="10" t="s">
        <v>2491</v>
      </c>
      <c r="B116" s="10">
        <v>114</v>
      </c>
      <c r="C116" s="10" t="s">
        <v>1475</v>
      </c>
      <c r="D116" s="10" t="s">
        <v>1476</v>
      </c>
      <c r="E116" s="10" t="s">
        <v>1477</v>
      </c>
      <c r="F116" s="10" t="s">
        <v>1370</v>
      </c>
      <c r="G116" s="10">
        <v>2</v>
      </c>
      <c r="H116" s="10">
        <v>4</v>
      </c>
      <c r="I116" s="10" t="s">
        <v>1495</v>
      </c>
      <c r="J116" s="10" t="s">
        <v>17</v>
      </c>
    </row>
    <row r="117" spans="1:10" ht="15" customHeight="1">
      <c r="A117" s="10" t="s">
        <v>2491</v>
      </c>
      <c r="B117" s="10">
        <v>115</v>
      </c>
      <c r="C117" s="10" t="s">
        <v>1475</v>
      </c>
      <c r="D117" s="10" t="s">
        <v>1476</v>
      </c>
      <c r="E117" s="10" t="s">
        <v>1477</v>
      </c>
      <c r="F117" s="10" t="s">
        <v>1370</v>
      </c>
      <c r="G117" s="10">
        <v>2</v>
      </c>
      <c r="H117" s="10">
        <v>4</v>
      </c>
      <c r="I117" s="10" t="s">
        <v>1496</v>
      </c>
      <c r="J117" s="10" t="s">
        <v>17</v>
      </c>
    </row>
    <row r="118" spans="1:10" ht="15" customHeight="1">
      <c r="A118" s="10" t="s">
        <v>2491</v>
      </c>
      <c r="B118" s="10">
        <v>116</v>
      </c>
      <c r="C118" s="10" t="s">
        <v>1475</v>
      </c>
      <c r="D118" s="10" t="s">
        <v>1476</v>
      </c>
      <c r="E118" s="10" t="s">
        <v>1477</v>
      </c>
      <c r="F118" s="10" t="s">
        <v>1370</v>
      </c>
      <c r="G118" s="10">
        <v>2</v>
      </c>
      <c r="H118" s="10">
        <v>4</v>
      </c>
      <c r="I118" s="10" t="s">
        <v>1497</v>
      </c>
      <c r="J118" s="10" t="s">
        <v>17</v>
      </c>
    </row>
    <row r="119" spans="1:10" ht="15" customHeight="1">
      <c r="A119" s="10" t="s">
        <v>2491</v>
      </c>
      <c r="B119" s="10">
        <v>117</v>
      </c>
      <c r="C119" s="10" t="s">
        <v>1498</v>
      </c>
      <c r="D119" s="10" t="s">
        <v>1499</v>
      </c>
      <c r="E119" s="10" t="s">
        <v>1500</v>
      </c>
      <c r="F119" s="10" t="s">
        <v>1370</v>
      </c>
      <c r="G119" s="10">
        <v>2</v>
      </c>
      <c r="H119" s="10">
        <v>4</v>
      </c>
      <c r="I119" s="10" t="s">
        <v>1501</v>
      </c>
      <c r="J119" s="10" t="s">
        <v>17</v>
      </c>
    </row>
    <row r="120" spans="1:10" ht="15" customHeight="1">
      <c r="A120" s="10" t="s">
        <v>2491</v>
      </c>
      <c r="B120" s="10">
        <v>118</v>
      </c>
      <c r="C120" s="10" t="s">
        <v>1498</v>
      </c>
      <c r="D120" s="10" t="s">
        <v>1499</v>
      </c>
      <c r="E120" s="10" t="s">
        <v>1500</v>
      </c>
      <c r="F120" s="10" t="s">
        <v>1370</v>
      </c>
      <c r="G120" s="10">
        <v>2</v>
      </c>
      <c r="H120" s="10">
        <v>4</v>
      </c>
      <c r="I120" s="10" t="s">
        <v>1502</v>
      </c>
      <c r="J120" s="10" t="s">
        <v>17</v>
      </c>
    </row>
    <row r="121" spans="1:10" ht="15" customHeight="1">
      <c r="A121" s="10" t="s">
        <v>2491</v>
      </c>
      <c r="B121" s="10">
        <v>119</v>
      </c>
      <c r="C121" s="10" t="s">
        <v>1498</v>
      </c>
      <c r="D121" s="10" t="s">
        <v>1499</v>
      </c>
      <c r="E121" s="10" t="s">
        <v>1500</v>
      </c>
      <c r="F121" s="10" t="s">
        <v>1370</v>
      </c>
      <c r="G121" s="10">
        <v>2</v>
      </c>
      <c r="H121" s="10">
        <v>4</v>
      </c>
      <c r="I121" s="10" t="s">
        <v>1503</v>
      </c>
      <c r="J121" s="10" t="s">
        <v>17</v>
      </c>
    </row>
    <row r="122" spans="1:10" ht="15" customHeight="1">
      <c r="A122" s="10" t="s">
        <v>2491</v>
      </c>
      <c r="B122" s="10">
        <v>120</v>
      </c>
      <c r="C122" s="10" t="s">
        <v>1498</v>
      </c>
      <c r="D122" s="10" t="s">
        <v>1499</v>
      </c>
      <c r="E122" s="10" t="s">
        <v>1500</v>
      </c>
      <c r="F122" s="10" t="s">
        <v>1370</v>
      </c>
      <c r="G122" s="10">
        <v>2</v>
      </c>
      <c r="H122" s="10">
        <v>4</v>
      </c>
      <c r="I122" s="10" t="s">
        <v>1504</v>
      </c>
      <c r="J122" s="10" t="s">
        <v>17</v>
      </c>
    </row>
    <row r="123" spans="1:10" ht="15" customHeight="1">
      <c r="A123" s="10" t="s">
        <v>2491</v>
      </c>
      <c r="B123" s="10">
        <v>121</v>
      </c>
      <c r="C123" s="10" t="s">
        <v>1498</v>
      </c>
      <c r="D123" s="10" t="s">
        <v>1499</v>
      </c>
      <c r="E123" s="10" t="s">
        <v>1500</v>
      </c>
      <c r="F123" s="10" t="s">
        <v>1370</v>
      </c>
      <c r="G123" s="10">
        <v>2</v>
      </c>
      <c r="H123" s="10">
        <v>4</v>
      </c>
      <c r="I123" s="10" t="s">
        <v>1505</v>
      </c>
      <c r="J123" s="10" t="s">
        <v>17</v>
      </c>
    </row>
    <row r="124" spans="1:10" ht="15" customHeight="1">
      <c r="A124" s="10" t="s">
        <v>2491</v>
      </c>
      <c r="B124" s="10">
        <v>122</v>
      </c>
      <c r="C124" s="10" t="s">
        <v>1498</v>
      </c>
      <c r="D124" s="10" t="s">
        <v>1499</v>
      </c>
      <c r="E124" s="10" t="s">
        <v>1500</v>
      </c>
      <c r="F124" s="10" t="s">
        <v>1370</v>
      </c>
      <c r="G124" s="10">
        <v>2</v>
      </c>
      <c r="H124" s="10">
        <v>4</v>
      </c>
      <c r="I124" s="10" t="s">
        <v>1506</v>
      </c>
      <c r="J124" s="10" t="s">
        <v>17</v>
      </c>
    </row>
    <row r="125" spans="1:10" ht="15" customHeight="1">
      <c r="A125" s="10" t="s">
        <v>2491</v>
      </c>
      <c r="B125" s="10">
        <v>123</v>
      </c>
      <c r="C125" s="10" t="s">
        <v>1498</v>
      </c>
      <c r="D125" s="10" t="s">
        <v>1499</v>
      </c>
      <c r="E125" s="10" t="s">
        <v>1500</v>
      </c>
      <c r="F125" s="10" t="s">
        <v>1370</v>
      </c>
      <c r="G125" s="10">
        <v>2</v>
      </c>
      <c r="H125" s="10">
        <v>4</v>
      </c>
      <c r="I125" s="10" t="s">
        <v>1507</v>
      </c>
      <c r="J125" s="10" t="s">
        <v>17</v>
      </c>
    </row>
    <row r="126" spans="1:10" ht="15" customHeight="1">
      <c r="A126" s="10" t="s">
        <v>2491</v>
      </c>
      <c r="B126" s="10">
        <v>124</v>
      </c>
      <c r="C126" s="10" t="s">
        <v>1498</v>
      </c>
      <c r="D126" s="10" t="s">
        <v>1499</v>
      </c>
      <c r="E126" s="10" t="s">
        <v>1500</v>
      </c>
      <c r="F126" s="10" t="s">
        <v>1370</v>
      </c>
      <c r="G126" s="10">
        <v>2</v>
      </c>
      <c r="H126" s="10">
        <v>4</v>
      </c>
      <c r="I126" s="10" t="s">
        <v>1508</v>
      </c>
      <c r="J126" s="10" t="s">
        <v>17</v>
      </c>
    </row>
    <row r="127" spans="1:10" ht="15" customHeight="1">
      <c r="A127" s="10" t="s">
        <v>2491</v>
      </c>
      <c r="B127" s="10">
        <v>125</v>
      </c>
      <c r="C127" s="10" t="s">
        <v>1498</v>
      </c>
      <c r="D127" s="10" t="s">
        <v>1499</v>
      </c>
      <c r="E127" s="10" t="s">
        <v>1500</v>
      </c>
      <c r="F127" s="10" t="s">
        <v>1370</v>
      </c>
      <c r="G127" s="10">
        <v>2</v>
      </c>
      <c r="H127" s="10">
        <v>4</v>
      </c>
      <c r="I127" s="10" t="s">
        <v>1509</v>
      </c>
      <c r="J127" s="10" t="s">
        <v>17</v>
      </c>
    </row>
    <row r="128" spans="1:10" ht="15" customHeight="1">
      <c r="A128" s="10" t="s">
        <v>2491</v>
      </c>
      <c r="B128" s="10">
        <v>126</v>
      </c>
      <c r="C128" s="10" t="s">
        <v>1498</v>
      </c>
      <c r="D128" s="10" t="s">
        <v>1499</v>
      </c>
      <c r="E128" s="10" t="s">
        <v>1500</v>
      </c>
      <c r="F128" s="10" t="s">
        <v>1370</v>
      </c>
      <c r="G128" s="10">
        <v>2</v>
      </c>
      <c r="H128" s="10">
        <v>4</v>
      </c>
      <c r="I128" s="10" t="s">
        <v>1510</v>
      </c>
      <c r="J128" s="10" t="s">
        <v>17</v>
      </c>
    </row>
    <row r="129" spans="1:10" ht="15" customHeight="1">
      <c r="A129" s="10" t="s">
        <v>2491</v>
      </c>
      <c r="B129" s="10">
        <v>127</v>
      </c>
      <c r="C129" s="10" t="s">
        <v>1498</v>
      </c>
      <c r="D129" s="10" t="s">
        <v>1499</v>
      </c>
      <c r="E129" s="10" t="s">
        <v>1500</v>
      </c>
      <c r="F129" s="10" t="s">
        <v>1370</v>
      </c>
      <c r="G129" s="10">
        <v>2</v>
      </c>
      <c r="H129" s="10">
        <v>4</v>
      </c>
      <c r="I129" s="10" t="s">
        <v>1511</v>
      </c>
      <c r="J129" s="10" t="s">
        <v>17</v>
      </c>
    </row>
    <row r="130" spans="1:10" ht="15" customHeight="1">
      <c r="A130" s="10" t="s">
        <v>2491</v>
      </c>
      <c r="B130" s="10">
        <v>128</v>
      </c>
      <c r="C130" s="10" t="s">
        <v>1498</v>
      </c>
      <c r="D130" s="10" t="s">
        <v>1499</v>
      </c>
      <c r="E130" s="10" t="s">
        <v>1500</v>
      </c>
      <c r="F130" s="10" t="s">
        <v>1370</v>
      </c>
      <c r="G130" s="10">
        <v>2</v>
      </c>
      <c r="H130" s="10">
        <v>4</v>
      </c>
      <c r="I130" s="10" t="s">
        <v>1512</v>
      </c>
      <c r="J130" s="10" t="s">
        <v>17</v>
      </c>
    </row>
    <row r="131" spans="1:10" ht="15" customHeight="1">
      <c r="A131" s="10" t="s">
        <v>2491</v>
      </c>
      <c r="B131" s="10">
        <v>129</v>
      </c>
      <c r="C131" s="10" t="s">
        <v>1498</v>
      </c>
      <c r="D131" s="10" t="s">
        <v>1499</v>
      </c>
      <c r="E131" s="10" t="s">
        <v>1500</v>
      </c>
      <c r="F131" s="10" t="s">
        <v>1370</v>
      </c>
      <c r="G131" s="10">
        <v>2</v>
      </c>
      <c r="H131" s="10">
        <v>4</v>
      </c>
      <c r="I131" s="10" t="s">
        <v>1513</v>
      </c>
      <c r="J131" s="10" t="s">
        <v>17</v>
      </c>
    </row>
    <row r="132" spans="1:10" ht="15" customHeight="1">
      <c r="A132" s="10" t="s">
        <v>2491</v>
      </c>
      <c r="B132" s="10">
        <v>130</v>
      </c>
      <c r="C132" s="10" t="s">
        <v>1498</v>
      </c>
      <c r="D132" s="10" t="s">
        <v>1499</v>
      </c>
      <c r="E132" s="10" t="s">
        <v>1500</v>
      </c>
      <c r="F132" s="10" t="s">
        <v>1370</v>
      </c>
      <c r="G132" s="10">
        <v>2</v>
      </c>
      <c r="H132" s="10">
        <v>4</v>
      </c>
      <c r="I132" s="10" t="s">
        <v>1514</v>
      </c>
      <c r="J132" s="10" t="s">
        <v>17</v>
      </c>
    </row>
    <row r="133" spans="1:10" ht="15" customHeight="1">
      <c r="A133" s="10" t="s">
        <v>2491</v>
      </c>
      <c r="B133" s="10">
        <v>131</v>
      </c>
      <c r="C133" s="10" t="s">
        <v>1498</v>
      </c>
      <c r="D133" s="10" t="s">
        <v>1499</v>
      </c>
      <c r="E133" s="10" t="s">
        <v>1500</v>
      </c>
      <c r="F133" s="10" t="s">
        <v>1370</v>
      </c>
      <c r="G133" s="10">
        <v>2</v>
      </c>
      <c r="H133" s="10">
        <v>4</v>
      </c>
      <c r="I133" s="10" t="s">
        <v>1515</v>
      </c>
      <c r="J133" s="10" t="s">
        <v>17</v>
      </c>
    </row>
    <row r="134" spans="1:10" ht="15" customHeight="1">
      <c r="A134" s="10" t="s">
        <v>2491</v>
      </c>
      <c r="B134" s="10">
        <v>132</v>
      </c>
      <c r="C134" s="10" t="s">
        <v>1498</v>
      </c>
      <c r="D134" s="10" t="s">
        <v>1499</v>
      </c>
      <c r="E134" s="10" t="s">
        <v>1500</v>
      </c>
      <c r="F134" s="10" t="s">
        <v>1370</v>
      </c>
      <c r="G134" s="10">
        <v>2</v>
      </c>
      <c r="H134" s="10">
        <v>4</v>
      </c>
      <c r="I134" s="10" t="s">
        <v>1516</v>
      </c>
      <c r="J134" s="10" t="s">
        <v>17</v>
      </c>
    </row>
    <row r="135" spans="1:10" ht="15" customHeight="1">
      <c r="A135" s="10" t="s">
        <v>2491</v>
      </c>
      <c r="B135" s="10">
        <v>133</v>
      </c>
      <c r="C135" s="10" t="s">
        <v>1498</v>
      </c>
      <c r="D135" s="10" t="s">
        <v>1499</v>
      </c>
      <c r="E135" s="10" t="s">
        <v>1500</v>
      </c>
      <c r="F135" s="10" t="s">
        <v>1370</v>
      </c>
      <c r="G135" s="10">
        <v>2</v>
      </c>
      <c r="H135" s="10">
        <v>4</v>
      </c>
      <c r="I135" s="10" t="s">
        <v>1517</v>
      </c>
      <c r="J135" s="10" t="s">
        <v>17</v>
      </c>
    </row>
    <row r="136" spans="1:10" ht="15" customHeight="1">
      <c r="A136" s="10" t="s">
        <v>2491</v>
      </c>
      <c r="B136" s="10">
        <v>134</v>
      </c>
      <c r="C136" s="10" t="s">
        <v>1498</v>
      </c>
      <c r="D136" s="10" t="s">
        <v>1499</v>
      </c>
      <c r="E136" s="10" t="s">
        <v>1500</v>
      </c>
      <c r="F136" s="10" t="s">
        <v>1370</v>
      </c>
      <c r="G136" s="10">
        <v>2</v>
      </c>
      <c r="H136" s="10">
        <v>4</v>
      </c>
      <c r="I136" s="10" t="s">
        <v>1518</v>
      </c>
      <c r="J136" s="10" t="s">
        <v>20</v>
      </c>
    </row>
    <row r="137" spans="1:10" ht="15" customHeight="1">
      <c r="A137" s="10" t="s">
        <v>2491</v>
      </c>
      <c r="B137" s="10">
        <v>135</v>
      </c>
      <c r="C137" s="10" t="s">
        <v>1498</v>
      </c>
      <c r="D137" s="10" t="s">
        <v>1499</v>
      </c>
      <c r="E137" s="10" t="s">
        <v>1500</v>
      </c>
      <c r="F137" s="10" t="s">
        <v>1370</v>
      </c>
      <c r="G137" s="10">
        <v>2</v>
      </c>
      <c r="H137" s="10">
        <v>4</v>
      </c>
      <c r="I137" s="10" t="s">
        <v>1519</v>
      </c>
      <c r="J137" s="10" t="s">
        <v>17</v>
      </c>
    </row>
    <row r="138" spans="1:10" ht="15" customHeight="1">
      <c r="A138" s="10" t="s">
        <v>2491</v>
      </c>
      <c r="B138" s="10">
        <v>136</v>
      </c>
      <c r="C138" s="10" t="s">
        <v>1498</v>
      </c>
      <c r="D138" s="10" t="s">
        <v>1499</v>
      </c>
      <c r="E138" s="10" t="s">
        <v>1500</v>
      </c>
      <c r="F138" s="10" t="s">
        <v>1370</v>
      </c>
      <c r="G138" s="10">
        <v>2</v>
      </c>
      <c r="H138" s="10">
        <v>4</v>
      </c>
      <c r="I138" s="10" t="s">
        <v>1520</v>
      </c>
      <c r="J138" s="10" t="s">
        <v>20</v>
      </c>
    </row>
    <row r="139" spans="1:10" ht="15" customHeight="1">
      <c r="A139" s="10" t="s">
        <v>2491</v>
      </c>
      <c r="B139" s="10">
        <v>137</v>
      </c>
      <c r="C139" s="10" t="s">
        <v>1521</v>
      </c>
      <c r="D139" s="10" t="s">
        <v>1522</v>
      </c>
      <c r="E139" s="10" t="s">
        <v>1523</v>
      </c>
      <c r="F139" s="10" t="s">
        <v>1370</v>
      </c>
      <c r="G139" s="10">
        <v>2</v>
      </c>
      <c r="H139" s="10">
        <v>4</v>
      </c>
      <c r="I139" s="10" t="s">
        <v>1524</v>
      </c>
      <c r="J139" s="10" t="s">
        <v>17</v>
      </c>
    </row>
    <row r="140" spans="1:10" ht="15" customHeight="1">
      <c r="A140" s="10" t="s">
        <v>2491</v>
      </c>
      <c r="B140" s="10">
        <v>138</v>
      </c>
      <c r="C140" s="10" t="s">
        <v>1521</v>
      </c>
      <c r="D140" s="10" t="s">
        <v>1522</v>
      </c>
      <c r="E140" s="10" t="s">
        <v>1523</v>
      </c>
      <c r="F140" s="10" t="s">
        <v>1370</v>
      </c>
      <c r="G140" s="10">
        <v>2</v>
      </c>
      <c r="H140" s="10">
        <v>4</v>
      </c>
      <c r="I140" s="10" t="s">
        <v>1525</v>
      </c>
      <c r="J140" s="10" t="s">
        <v>17</v>
      </c>
    </row>
    <row r="141" spans="1:10" ht="15" customHeight="1">
      <c r="A141" s="10" t="s">
        <v>2491</v>
      </c>
      <c r="B141" s="10">
        <v>139</v>
      </c>
      <c r="C141" s="10" t="s">
        <v>1521</v>
      </c>
      <c r="D141" s="10" t="s">
        <v>1522</v>
      </c>
      <c r="E141" s="10" t="s">
        <v>1523</v>
      </c>
      <c r="F141" s="10" t="s">
        <v>1370</v>
      </c>
      <c r="G141" s="10">
        <v>2</v>
      </c>
      <c r="H141" s="10">
        <v>4</v>
      </c>
      <c r="I141" s="10" t="s">
        <v>1526</v>
      </c>
      <c r="J141" s="10" t="s">
        <v>17</v>
      </c>
    </row>
    <row r="142" spans="1:10" ht="15" customHeight="1">
      <c r="A142" s="10" t="s">
        <v>2491</v>
      </c>
      <c r="B142" s="10">
        <v>140</v>
      </c>
      <c r="C142" s="10" t="s">
        <v>1521</v>
      </c>
      <c r="D142" s="10" t="s">
        <v>1522</v>
      </c>
      <c r="E142" s="10" t="s">
        <v>1523</v>
      </c>
      <c r="F142" s="10" t="s">
        <v>1370</v>
      </c>
      <c r="G142" s="10">
        <v>2</v>
      </c>
      <c r="H142" s="10">
        <v>4</v>
      </c>
      <c r="I142" s="10" t="s">
        <v>1527</v>
      </c>
      <c r="J142" s="10" t="s">
        <v>17</v>
      </c>
    </row>
    <row r="143" spans="1:10" ht="15" customHeight="1">
      <c r="A143" s="10" t="s">
        <v>2491</v>
      </c>
      <c r="B143" s="10">
        <v>141</v>
      </c>
      <c r="C143" s="10" t="s">
        <v>1521</v>
      </c>
      <c r="D143" s="10" t="s">
        <v>1522</v>
      </c>
      <c r="E143" s="10" t="s">
        <v>1523</v>
      </c>
      <c r="F143" s="10" t="s">
        <v>1370</v>
      </c>
      <c r="G143" s="10">
        <v>2</v>
      </c>
      <c r="H143" s="10">
        <v>4</v>
      </c>
      <c r="I143" s="10" t="s">
        <v>1528</v>
      </c>
      <c r="J143" s="10" t="s">
        <v>17</v>
      </c>
    </row>
    <row r="144" spans="1:10" ht="15" customHeight="1">
      <c r="A144" s="10" t="s">
        <v>2491</v>
      </c>
      <c r="B144" s="10">
        <v>142</v>
      </c>
      <c r="C144" s="10" t="s">
        <v>1521</v>
      </c>
      <c r="D144" s="10" t="s">
        <v>1522</v>
      </c>
      <c r="E144" s="10" t="s">
        <v>1523</v>
      </c>
      <c r="F144" s="10" t="s">
        <v>1370</v>
      </c>
      <c r="G144" s="10">
        <v>2</v>
      </c>
      <c r="H144" s="10">
        <v>4</v>
      </c>
      <c r="I144" s="10" t="s">
        <v>1529</v>
      </c>
      <c r="J144" s="10" t="s">
        <v>17</v>
      </c>
    </row>
    <row r="145" spans="1:10" ht="15" customHeight="1">
      <c r="A145" s="10" t="s">
        <v>2491</v>
      </c>
      <c r="B145" s="10">
        <v>143</v>
      </c>
      <c r="C145" s="10" t="s">
        <v>1521</v>
      </c>
      <c r="D145" s="10" t="s">
        <v>1522</v>
      </c>
      <c r="E145" s="10" t="s">
        <v>1523</v>
      </c>
      <c r="F145" s="10" t="s">
        <v>1370</v>
      </c>
      <c r="G145" s="10">
        <v>2</v>
      </c>
      <c r="H145" s="10">
        <v>4</v>
      </c>
      <c r="I145" s="10" t="s">
        <v>1530</v>
      </c>
      <c r="J145" s="10" t="s">
        <v>17</v>
      </c>
    </row>
    <row r="146" spans="1:10" ht="15" customHeight="1">
      <c r="A146" s="10" t="s">
        <v>2491</v>
      </c>
      <c r="B146" s="10">
        <v>144</v>
      </c>
      <c r="C146" s="10" t="s">
        <v>1521</v>
      </c>
      <c r="D146" s="10" t="s">
        <v>1522</v>
      </c>
      <c r="E146" s="10" t="s">
        <v>1523</v>
      </c>
      <c r="F146" s="10" t="s">
        <v>1370</v>
      </c>
      <c r="G146" s="10">
        <v>2</v>
      </c>
      <c r="H146" s="10">
        <v>4</v>
      </c>
      <c r="I146" s="10" t="s">
        <v>1531</v>
      </c>
      <c r="J146" s="10" t="s">
        <v>17</v>
      </c>
    </row>
    <row r="147" spans="1:10" ht="15" customHeight="1">
      <c r="A147" s="10" t="s">
        <v>2491</v>
      </c>
      <c r="B147" s="10">
        <v>145</v>
      </c>
      <c r="C147" s="10" t="s">
        <v>1521</v>
      </c>
      <c r="D147" s="10" t="s">
        <v>1522</v>
      </c>
      <c r="E147" s="10" t="s">
        <v>1523</v>
      </c>
      <c r="F147" s="10" t="s">
        <v>1370</v>
      </c>
      <c r="G147" s="10">
        <v>2</v>
      </c>
      <c r="H147" s="10">
        <v>4</v>
      </c>
      <c r="I147" s="10" t="s">
        <v>1532</v>
      </c>
      <c r="J147" s="10" t="s">
        <v>17</v>
      </c>
    </row>
    <row r="148" spans="1:10" ht="15" customHeight="1">
      <c r="A148" s="10" t="s">
        <v>2491</v>
      </c>
      <c r="B148" s="10">
        <v>146</v>
      </c>
      <c r="C148" s="10" t="s">
        <v>1521</v>
      </c>
      <c r="D148" s="10" t="s">
        <v>1522</v>
      </c>
      <c r="E148" s="10" t="s">
        <v>1523</v>
      </c>
      <c r="F148" s="10" t="s">
        <v>1370</v>
      </c>
      <c r="G148" s="10">
        <v>2</v>
      </c>
      <c r="H148" s="10">
        <v>4</v>
      </c>
      <c r="I148" s="10" t="s">
        <v>1533</v>
      </c>
      <c r="J148" s="10" t="s">
        <v>17</v>
      </c>
    </row>
    <row r="149" spans="1:10" ht="15" customHeight="1">
      <c r="A149" s="10" t="s">
        <v>2491</v>
      </c>
      <c r="B149" s="10">
        <v>147</v>
      </c>
      <c r="C149" s="10" t="s">
        <v>1521</v>
      </c>
      <c r="D149" s="10" t="s">
        <v>1522</v>
      </c>
      <c r="E149" s="10" t="s">
        <v>1523</v>
      </c>
      <c r="F149" s="10" t="s">
        <v>1370</v>
      </c>
      <c r="G149" s="10">
        <v>2</v>
      </c>
      <c r="H149" s="10">
        <v>4</v>
      </c>
      <c r="I149" s="10" t="s">
        <v>1534</v>
      </c>
      <c r="J149" s="10" t="s">
        <v>17</v>
      </c>
    </row>
    <row r="150" spans="1:10" ht="15" customHeight="1">
      <c r="A150" s="10" t="s">
        <v>2491</v>
      </c>
      <c r="B150" s="10">
        <v>148</v>
      </c>
      <c r="C150" s="10" t="s">
        <v>1521</v>
      </c>
      <c r="D150" s="10" t="s">
        <v>1522</v>
      </c>
      <c r="E150" s="10" t="s">
        <v>1523</v>
      </c>
      <c r="F150" s="10" t="s">
        <v>1370</v>
      </c>
      <c r="G150" s="10">
        <v>2</v>
      </c>
      <c r="H150" s="10">
        <v>4</v>
      </c>
      <c r="I150" s="10" t="s">
        <v>1535</v>
      </c>
      <c r="J150" s="10" t="s">
        <v>17</v>
      </c>
    </row>
    <row r="151" spans="1:10" ht="15" customHeight="1">
      <c r="A151" s="10" t="s">
        <v>2491</v>
      </c>
      <c r="B151" s="10">
        <v>149</v>
      </c>
      <c r="C151" s="10" t="s">
        <v>1521</v>
      </c>
      <c r="D151" s="10" t="s">
        <v>1522</v>
      </c>
      <c r="E151" s="10" t="s">
        <v>1523</v>
      </c>
      <c r="F151" s="10" t="s">
        <v>1370</v>
      </c>
      <c r="G151" s="10">
        <v>2</v>
      </c>
      <c r="H151" s="10">
        <v>4</v>
      </c>
      <c r="I151" s="10" t="s">
        <v>1536</v>
      </c>
      <c r="J151" s="10" t="s">
        <v>17</v>
      </c>
    </row>
    <row r="152" spans="1:10" ht="15" customHeight="1">
      <c r="A152" s="10" t="s">
        <v>2491</v>
      </c>
      <c r="B152" s="10">
        <v>150</v>
      </c>
      <c r="C152" s="10" t="s">
        <v>1521</v>
      </c>
      <c r="D152" s="10" t="s">
        <v>1522</v>
      </c>
      <c r="E152" s="10" t="s">
        <v>1523</v>
      </c>
      <c r="F152" s="10" t="s">
        <v>1370</v>
      </c>
      <c r="G152" s="10">
        <v>2</v>
      </c>
      <c r="H152" s="10">
        <v>4</v>
      </c>
      <c r="I152" s="10" t="s">
        <v>1537</v>
      </c>
      <c r="J152" s="10" t="s">
        <v>17</v>
      </c>
    </row>
    <row r="153" spans="1:10" ht="15" customHeight="1">
      <c r="A153" s="10" t="s">
        <v>2491</v>
      </c>
      <c r="B153" s="10">
        <v>151</v>
      </c>
      <c r="C153" s="10" t="s">
        <v>1521</v>
      </c>
      <c r="D153" s="10" t="s">
        <v>1522</v>
      </c>
      <c r="E153" s="10" t="s">
        <v>1523</v>
      </c>
      <c r="F153" s="10" t="s">
        <v>1370</v>
      </c>
      <c r="G153" s="10">
        <v>2</v>
      </c>
      <c r="H153" s="10">
        <v>4</v>
      </c>
      <c r="I153" s="10" t="s">
        <v>1538</v>
      </c>
      <c r="J153" s="10" t="s">
        <v>17</v>
      </c>
    </row>
    <row r="154" spans="1:10" ht="15" customHeight="1">
      <c r="A154" s="10" t="s">
        <v>2491</v>
      </c>
      <c r="B154" s="10">
        <v>152</v>
      </c>
      <c r="C154" s="10" t="s">
        <v>1521</v>
      </c>
      <c r="D154" s="10" t="s">
        <v>1522</v>
      </c>
      <c r="E154" s="10" t="s">
        <v>1523</v>
      </c>
      <c r="F154" s="10" t="s">
        <v>1370</v>
      </c>
      <c r="G154" s="10">
        <v>2</v>
      </c>
      <c r="H154" s="10">
        <v>4</v>
      </c>
      <c r="I154" s="10" t="s">
        <v>1539</v>
      </c>
      <c r="J154" s="10" t="s">
        <v>20</v>
      </c>
    </row>
    <row r="155" spans="1:10" ht="15" customHeight="1">
      <c r="A155" s="10" t="s">
        <v>2491</v>
      </c>
      <c r="B155" s="10">
        <v>153</v>
      </c>
      <c r="C155" s="10" t="s">
        <v>1521</v>
      </c>
      <c r="D155" s="10" t="s">
        <v>1522</v>
      </c>
      <c r="E155" s="10" t="s">
        <v>1523</v>
      </c>
      <c r="F155" s="10" t="s">
        <v>1370</v>
      </c>
      <c r="G155" s="10">
        <v>2</v>
      </c>
      <c r="H155" s="10">
        <v>4</v>
      </c>
      <c r="I155" s="10" t="s">
        <v>1540</v>
      </c>
      <c r="J155" s="10" t="s">
        <v>17</v>
      </c>
    </row>
    <row r="156" spans="1:10" ht="15" customHeight="1">
      <c r="A156" s="10" t="s">
        <v>2491</v>
      </c>
      <c r="B156" s="10">
        <v>154</v>
      </c>
      <c r="C156" s="10" t="s">
        <v>1521</v>
      </c>
      <c r="D156" s="10" t="s">
        <v>1522</v>
      </c>
      <c r="E156" s="10" t="s">
        <v>1523</v>
      </c>
      <c r="F156" s="10" t="s">
        <v>1370</v>
      </c>
      <c r="G156" s="10">
        <v>2</v>
      </c>
      <c r="H156" s="10">
        <v>4</v>
      </c>
      <c r="I156" s="10" t="s">
        <v>1541</v>
      </c>
      <c r="J156" s="10" t="s">
        <v>17</v>
      </c>
    </row>
    <row r="157" spans="1:10" ht="15" customHeight="1">
      <c r="A157" s="10" t="s">
        <v>2491</v>
      </c>
      <c r="B157" s="10">
        <v>155</v>
      </c>
      <c r="C157" s="10" t="s">
        <v>1521</v>
      </c>
      <c r="D157" s="10" t="s">
        <v>1522</v>
      </c>
      <c r="E157" s="10" t="s">
        <v>1523</v>
      </c>
      <c r="F157" s="10" t="s">
        <v>1370</v>
      </c>
      <c r="G157" s="10">
        <v>2</v>
      </c>
      <c r="H157" s="10">
        <v>4</v>
      </c>
      <c r="I157" s="10" t="s">
        <v>1542</v>
      </c>
      <c r="J157" s="10" t="s">
        <v>17</v>
      </c>
    </row>
    <row r="158" spans="1:10" ht="15" customHeight="1">
      <c r="A158" s="10" t="s">
        <v>2491</v>
      </c>
      <c r="B158" s="10">
        <v>156</v>
      </c>
      <c r="C158" s="10" t="s">
        <v>1521</v>
      </c>
      <c r="D158" s="10" t="s">
        <v>1522</v>
      </c>
      <c r="E158" s="10" t="s">
        <v>1523</v>
      </c>
      <c r="F158" s="10" t="s">
        <v>1370</v>
      </c>
      <c r="G158" s="10">
        <v>2</v>
      </c>
      <c r="H158" s="10">
        <v>4</v>
      </c>
      <c r="I158" s="10" t="s">
        <v>1543</v>
      </c>
      <c r="J158" s="10" t="s">
        <v>17</v>
      </c>
    </row>
    <row r="159" spans="1:10" ht="15" customHeight="1">
      <c r="A159" s="10" t="s">
        <v>2491</v>
      </c>
      <c r="B159" s="10">
        <v>157</v>
      </c>
      <c r="C159" s="10" t="s">
        <v>1544</v>
      </c>
      <c r="D159" s="10" t="s">
        <v>1545</v>
      </c>
      <c r="E159" s="10" t="s">
        <v>1546</v>
      </c>
      <c r="F159" s="10" t="s">
        <v>1370</v>
      </c>
      <c r="G159" s="10">
        <v>2</v>
      </c>
      <c r="H159" s="10">
        <v>3</v>
      </c>
      <c r="I159" s="10" t="s">
        <v>1547</v>
      </c>
      <c r="J159" s="10" t="s">
        <v>17</v>
      </c>
    </row>
    <row r="160" spans="1:10" ht="15" customHeight="1">
      <c r="A160" s="10" t="s">
        <v>2491</v>
      </c>
      <c r="B160" s="10">
        <v>158</v>
      </c>
      <c r="C160" s="10" t="s">
        <v>1544</v>
      </c>
      <c r="D160" s="10" t="s">
        <v>1545</v>
      </c>
      <c r="E160" s="10" t="s">
        <v>1546</v>
      </c>
      <c r="F160" s="10" t="s">
        <v>1370</v>
      </c>
      <c r="G160" s="10">
        <v>2</v>
      </c>
      <c r="H160" s="10">
        <v>3</v>
      </c>
      <c r="I160" s="10" t="s">
        <v>1548</v>
      </c>
      <c r="J160" s="10" t="s">
        <v>20</v>
      </c>
    </row>
    <row r="161" spans="1:10" ht="15" customHeight="1">
      <c r="A161" s="10" t="s">
        <v>2491</v>
      </c>
      <c r="B161" s="10">
        <v>159</v>
      </c>
      <c r="C161" s="10" t="s">
        <v>1544</v>
      </c>
      <c r="D161" s="10" t="s">
        <v>1545</v>
      </c>
      <c r="E161" s="10" t="s">
        <v>1546</v>
      </c>
      <c r="F161" s="10" t="s">
        <v>1370</v>
      </c>
      <c r="G161" s="10">
        <v>2</v>
      </c>
      <c r="H161" s="10">
        <v>3</v>
      </c>
      <c r="I161" s="10" t="s">
        <v>1549</v>
      </c>
      <c r="J161" s="10" t="s">
        <v>17</v>
      </c>
    </row>
    <row r="162" spans="1:10" ht="15" customHeight="1">
      <c r="A162" s="10" t="s">
        <v>2491</v>
      </c>
      <c r="B162" s="10">
        <v>160</v>
      </c>
      <c r="C162" s="10" t="s">
        <v>1544</v>
      </c>
      <c r="D162" s="10" t="s">
        <v>1545</v>
      </c>
      <c r="E162" s="10" t="s">
        <v>1546</v>
      </c>
      <c r="F162" s="10" t="s">
        <v>1370</v>
      </c>
      <c r="G162" s="10">
        <v>2</v>
      </c>
      <c r="H162" s="10">
        <v>3</v>
      </c>
      <c r="I162" s="10" t="s">
        <v>1550</v>
      </c>
      <c r="J162" s="10" t="s">
        <v>17</v>
      </c>
    </row>
    <row r="163" spans="1:10" ht="15" customHeight="1">
      <c r="A163" s="10" t="s">
        <v>2491</v>
      </c>
      <c r="B163" s="10">
        <v>161</v>
      </c>
      <c r="C163" s="10" t="s">
        <v>1544</v>
      </c>
      <c r="D163" s="10" t="s">
        <v>1545</v>
      </c>
      <c r="E163" s="10" t="s">
        <v>1546</v>
      </c>
      <c r="F163" s="10" t="s">
        <v>1370</v>
      </c>
      <c r="G163" s="10">
        <v>2</v>
      </c>
      <c r="H163" s="10">
        <v>3</v>
      </c>
      <c r="I163" s="10" t="s">
        <v>1551</v>
      </c>
      <c r="J163" s="10" t="s">
        <v>20</v>
      </c>
    </row>
    <row r="164" spans="1:10" ht="15" customHeight="1">
      <c r="A164" s="10" t="s">
        <v>2491</v>
      </c>
      <c r="B164" s="10">
        <v>162</v>
      </c>
      <c r="C164" s="10" t="s">
        <v>1544</v>
      </c>
      <c r="D164" s="10" t="s">
        <v>1545</v>
      </c>
      <c r="E164" s="10" t="s">
        <v>1546</v>
      </c>
      <c r="F164" s="10" t="s">
        <v>1370</v>
      </c>
      <c r="G164" s="10">
        <v>2</v>
      </c>
      <c r="H164" s="10">
        <v>3</v>
      </c>
      <c r="I164" s="10" t="s">
        <v>1552</v>
      </c>
      <c r="J164" s="10" t="s">
        <v>17</v>
      </c>
    </row>
    <row r="165" spans="1:10" ht="15" customHeight="1">
      <c r="A165" s="10" t="s">
        <v>2491</v>
      </c>
      <c r="B165" s="10">
        <v>163</v>
      </c>
      <c r="C165" s="10" t="s">
        <v>1544</v>
      </c>
      <c r="D165" s="10" t="s">
        <v>1545</v>
      </c>
      <c r="E165" s="10" t="s">
        <v>1546</v>
      </c>
      <c r="F165" s="10" t="s">
        <v>1370</v>
      </c>
      <c r="G165" s="10">
        <v>2</v>
      </c>
      <c r="H165" s="10">
        <v>3</v>
      </c>
      <c r="I165" s="10" t="s">
        <v>1553</v>
      </c>
      <c r="J165" s="10" t="s">
        <v>20</v>
      </c>
    </row>
    <row r="166" spans="1:10" ht="15" customHeight="1">
      <c r="A166" s="10" t="s">
        <v>2491</v>
      </c>
      <c r="B166" s="10">
        <v>164</v>
      </c>
      <c r="C166" s="10" t="s">
        <v>1544</v>
      </c>
      <c r="D166" s="10" t="s">
        <v>1545</v>
      </c>
      <c r="E166" s="10" t="s">
        <v>1546</v>
      </c>
      <c r="F166" s="10" t="s">
        <v>1370</v>
      </c>
      <c r="G166" s="10">
        <v>2</v>
      </c>
      <c r="H166" s="10">
        <v>3</v>
      </c>
      <c r="I166" s="10" t="s">
        <v>1554</v>
      </c>
      <c r="J166" s="10" t="s">
        <v>17</v>
      </c>
    </row>
    <row r="167" spans="1:10" ht="15" customHeight="1">
      <c r="A167" s="10" t="s">
        <v>2491</v>
      </c>
      <c r="B167" s="10">
        <v>165</v>
      </c>
      <c r="C167" s="10" t="s">
        <v>1544</v>
      </c>
      <c r="D167" s="10" t="s">
        <v>1545</v>
      </c>
      <c r="E167" s="10" t="s">
        <v>1546</v>
      </c>
      <c r="F167" s="10" t="s">
        <v>1370</v>
      </c>
      <c r="G167" s="10">
        <v>2</v>
      </c>
      <c r="H167" s="10">
        <v>3</v>
      </c>
      <c r="I167" s="10" t="s">
        <v>1555</v>
      </c>
      <c r="J167" s="10" t="s">
        <v>17</v>
      </c>
    </row>
    <row r="168" spans="1:10" ht="15" customHeight="1">
      <c r="A168" s="10" t="s">
        <v>2491</v>
      </c>
      <c r="B168" s="10">
        <v>166</v>
      </c>
      <c r="C168" s="10" t="s">
        <v>1544</v>
      </c>
      <c r="D168" s="10" t="s">
        <v>1545</v>
      </c>
      <c r="E168" s="10" t="s">
        <v>1546</v>
      </c>
      <c r="F168" s="10" t="s">
        <v>1370</v>
      </c>
      <c r="G168" s="10">
        <v>2</v>
      </c>
      <c r="H168" s="10">
        <v>3</v>
      </c>
      <c r="I168" s="10" t="s">
        <v>1556</v>
      </c>
      <c r="J168" s="10" t="s">
        <v>20</v>
      </c>
    </row>
    <row r="169" spans="1:10" ht="15" customHeight="1">
      <c r="A169" s="10" t="s">
        <v>2491</v>
      </c>
      <c r="B169" s="10">
        <v>167</v>
      </c>
      <c r="C169" s="10" t="s">
        <v>1544</v>
      </c>
      <c r="D169" s="10" t="s">
        <v>1545</v>
      </c>
      <c r="E169" s="10" t="s">
        <v>1546</v>
      </c>
      <c r="F169" s="10" t="s">
        <v>1370</v>
      </c>
      <c r="G169" s="10">
        <v>2</v>
      </c>
      <c r="H169" s="10">
        <v>3</v>
      </c>
      <c r="I169" s="10" t="s">
        <v>1557</v>
      </c>
      <c r="J169" s="10" t="s">
        <v>17</v>
      </c>
    </row>
    <row r="170" spans="1:10" ht="15" customHeight="1">
      <c r="A170" s="10" t="s">
        <v>2491</v>
      </c>
      <c r="B170" s="10">
        <v>168</v>
      </c>
      <c r="C170" s="10" t="s">
        <v>1544</v>
      </c>
      <c r="D170" s="10" t="s">
        <v>1545</v>
      </c>
      <c r="E170" s="10" t="s">
        <v>1546</v>
      </c>
      <c r="F170" s="10" t="s">
        <v>1370</v>
      </c>
      <c r="G170" s="10">
        <v>2</v>
      </c>
      <c r="H170" s="10">
        <v>3</v>
      </c>
      <c r="I170" s="10" t="s">
        <v>1558</v>
      </c>
      <c r="J170" s="10" t="s">
        <v>17</v>
      </c>
    </row>
    <row r="171" spans="1:10" ht="15" customHeight="1">
      <c r="A171" s="10" t="s">
        <v>2491</v>
      </c>
      <c r="B171" s="10">
        <v>169</v>
      </c>
      <c r="C171" s="10" t="s">
        <v>1544</v>
      </c>
      <c r="D171" s="10" t="s">
        <v>1545</v>
      </c>
      <c r="E171" s="10" t="s">
        <v>1546</v>
      </c>
      <c r="F171" s="10" t="s">
        <v>1370</v>
      </c>
      <c r="G171" s="10">
        <v>2</v>
      </c>
      <c r="H171" s="10">
        <v>3</v>
      </c>
      <c r="I171" s="10" t="s">
        <v>1559</v>
      </c>
      <c r="J171" s="10" t="s">
        <v>17</v>
      </c>
    </row>
    <row r="172" spans="1:10" ht="15" customHeight="1">
      <c r="A172" s="10" t="s">
        <v>2491</v>
      </c>
      <c r="B172" s="10">
        <v>170</v>
      </c>
      <c r="C172" s="10" t="s">
        <v>1544</v>
      </c>
      <c r="D172" s="10" t="s">
        <v>1545</v>
      </c>
      <c r="E172" s="10" t="s">
        <v>1546</v>
      </c>
      <c r="F172" s="10" t="s">
        <v>1370</v>
      </c>
      <c r="G172" s="10">
        <v>2</v>
      </c>
      <c r="H172" s="10">
        <v>3</v>
      </c>
      <c r="I172" s="10" t="s">
        <v>1560</v>
      </c>
      <c r="J172" s="10" t="s">
        <v>17</v>
      </c>
    </row>
    <row r="173" spans="1:10" ht="15" customHeight="1">
      <c r="A173" s="10" t="s">
        <v>2491</v>
      </c>
      <c r="B173" s="10">
        <v>171</v>
      </c>
      <c r="C173" s="10" t="s">
        <v>1544</v>
      </c>
      <c r="D173" s="10" t="s">
        <v>1545</v>
      </c>
      <c r="E173" s="10" t="s">
        <v>1546</v>
      </c>
      <c r="F173" s="10" t="s">
        <v>1370</v>
      </c>
      <c r="G173" s="10">
        <v>2</v>
      </c>
      <c r="H173" s="10">
        <v>3</v>
      </c>
      <c r="I173" s="10" t="s">
        <v>1561</v>
      </c>
      <c r="J173" s="10" t="s">
        <v>17</v>
      </c>
    </row>
    <row r="174" spans="1:10" ht="15" customHeight="1">
      <c r="A174" s="10" t="s">
        <v>2491</v>
      </c>
      <c r="B174" s="10">
        <v>172</v>
      </c>
      <c r="C174" s="10" t="s">
        <v>1562</v>
      </c>
      <c r="D174" s="10" t="s">
        <v>1563</v>
      </c>
      <c r="E174" s="10" t="s">
        <v>1564</v>
      </c>
      <c r="F174" s="10" t="s">
        <v>1370</v>
      </c>
      <c r="G174" s="10">
        <v>2</v>
      </c>
      <c r="H174" s="10">
        <v>3</v>
      </c>
      <c r="I174" s="10" t="s">
        <v>1565</v>
      </c>
      <c r="J174" s="10" t="s">
        <v>20</v>
      </c>
    </row>
    <row r="175" spans="1:10" ht="15" customHeight="1">
      <c r="A175" s="10" t="s">
        <v>2491</v>
      </c>
      <c r="B175" s="10">
        <v>173</v>
      </c>
      <c r="C175" s="10" t="s">
        <v>1562</v>
      </c>
      <c r="D175" s="10" t="s">
        <v>1563</v>
      </c>
      <c r="E175" s="10" t="s">
        <v>1564</v>
      </c>
      <c r="F175" s="10" t="s">
        <v>1370</v>
      </c>
      <c r="G175" s="10">
        <v>2</v>
      </c>
      <c r="H175" s="10">
        <v>3</v>
      </c>
      <c r="I175" s="10" t="s">
        <v>1566</v>
      </c>
      <c r="J175" s="10" t="s">
        <v>20</v>
      </c>
    </row>
    <row r="176" spans="1:10" ht="15" customHeight="1">
      <c r="A176" s="10" t="s">
        <v>2491</v>
      </c>
      <c r="B176" s="10">
        <v>174</v>
      </c>
      <c r="C176" s="10" t="s">
        <v>1562</v>
      </c>
      <c r="D176" s="10" t="s">
        <v>1563</v>
      </c>
      <c r="E176" s="10" t="s">
        <v>1564</v>
      </c>
      <c r="F176" s="10" t="s">
        <v>1370</v>
      </c>
      <c r="G176" s="10">
        <v>2</v>
      </c>
      <c r="H176" s="10">
        <v>3</v>
      </c>
      <c r="I176" s="10" t="s">
        <v>1567</v>
      </c>
      <c r="J176" s="10" t="s">
        <v>17</v>
      </c>
    </row>
    <row r="177" spans="1:10" ht="15" customHeight="1">
      <c r="A177" s="10" t="s">
        <v>2491</v>
      </c>
      <c r="B177" s="10">
        <v>175</v>
      </c>
      <c r="C177" s="10" t="s">
        <v>1562</v>
      </c>
      <c r="D177" s="10" t="s">
        <v>1563</v>
      </c>
      <c r="E177" s="10" t="s">
        <v>1564</v>
      </c>
      <c r="F177" s="10" t="s">
        <v>1370</v>
      </c>
      <c r="G177" s="10">
        <v>2</v>
      </c>
      <c r="H177" s="10">
        <v>3</v>
      </c>
      <c r="I177" s="10" t="s">
        <v>1568</v>
      </c>
      <c r="J177" s="10" t="s">
        <v>20</v>
      </c>
    </row>
    <row r="178" spans="1:10" ht="15" customHeight="1">
      <c r="A178" s="10" t="s">
        <v>2491</v>
      </c>
      <c r="B178" s="10">
        <v>176</v>
      </c>
      <c r="C178" s="10" t="s">
        <v>1562</v>
      </c>
      <c r="D178" s="10" t="s">
        <v>1563</v>
      </c>
      <c r="E178" s="10" t="s">
        <v>1564</v>
      </c>
      <c r="F178" s="10" t="s">
        <v>1370</v>
      </c>
      <c r="G178" s="10">
        <v>2</v>
      </c>
      <c r="H178" s="10">
        <v>3</v>
      </c>
      <c r="I178" s="10" t="s">
        <v>1569</v>
      </c>
      <c r="J178" s="10" t="s">
        <v>20</v>
      </c>
    </row>
    <row r="179" spans="1:10" ht="15" customHeight="1">
      <c r="A179" s="10" t="s">
        <v>2491</v>
      </c>
      <c r="B179" s="10">
        <v>177</v>
      </c>
      <c r="C179" s="10" t="s">
        <v>1562</v>
      </c>
      <c r="D179" s="10" t="s">
        <v>1563</v>
      </c>
      <c r="E179" s="10" t="s">
        <v>1564</v>
      </c>
      <c r="F179" s="10" t="s">
        <v>1370</v>
      </c>
      <c r="G179" s="10">
        <v>2</v>
      </c>
      <c r="H179" s="10">
        <v>3</v>
      </c>
      <c r="I179" s="10" t="s">
        <v>1570</v>
      </c>
      <c r="J179" s="10" t="s">
        <v>17</v>
      </c>
    </row>
    <row r="180" spans="1:10" ht="15" customHeight="1">
      <c r="A180" s="10" t="s">
        <v>2491</v>
      </c>
      <c r="B180" s="10">
        <v>178</v>
      </c>
      <c r="C180" s="10" t="s">
        <v>1562</v>
      </c>
      <c r="D180" s="10" t="s">
        <v>1563</v>
      </c>
      <c r="E180" s="10" t="s">
        <v>1564</v>
      </c>
      <c r="F180" s="10" t="s">
        <v>1370</v>
      </c>
      <c r="G180" s="10">
        <v>2</v>
      </c>
      <c r="H180" s="10">
        <v>3</v>
      </c>
      <c r="I180" s="10" t="s">
        <v>1571</v>
      </c>
      <c r="J180" s="10" t="s">
        <v>20</v>
      </c>
    </row>
    <row r="181" spans="1:10" ht="15" customHeight="1">
      <c r="A181" s="10" t="s">
        <v>2491</v>
      </c>
      <c r="B181" s="10">
        <v>179</v>
      </c>
      <c r="C181" s="10" t="s">
        <v>1562</v>
      </c>
      <c r="D181" s="10" t="s">
        <v>1563</v>
      </c>
      <c r="E181" s="10" t="s">
        <v>1564</v>
      </c>
      <c r="F181" s="10" t="s">
        <v>1370</v>
      </c>
      <c r="G181" s="10">
        <v>2</v>
      </c>
      <c r="H181" s="10">
        <v>3</v>
      </c>
      <c r="I181" s="10" t="s">
        <v>1572</v>
      </c>
      <c r="J181" s="10" t="s">
        <v>17</v>
      </c>
    </row>
    <row r="182" spans="1:10" ht="15" customHeight="1">
      <c r="A182" s="10" t="s">
        <v>2491</v>
      </c>
      <c r="B182" s="10">
        <v>180</v>
      </c>
      <c r="C182" s="10" t="s">
        <v>1573</v>
      </c>
      <c r="D182" s="10" t="s">
        <v>1574</v>
      </c>
      <c r="E182" s="10" t="s">
        <v>1575</v>
      </c>
      <c r="F182" s="10" t="s">
        <v>1370</v>
      </c>
      <c r="G182" s="10">
        <v>2</v>
      </c>
      <c r="H182" s="10">
        <v>2</v>
      </c>
      <c r="I182" s="10" t="s">
        <v>1576</v>
      </c>
      <c r="J182" s="10" t="s">
        <v>17</v>
      </c>
    </row>
    <row r="183" spans="1:10" ht="15" customHeight="1">
      <c r="A183" s="10" t="s">
        <v>2491</v>
      </c>
      <c r="B183" s="10">
        <v>181</v>
      </c>
      <c r="C183" s="10" t="s">
        <v>1573</v>
      </c>
      <c r="D183" s="10" t="s">
        <v>1574</v>
      </c>
      <c r="E183" s="10" t="s">
        <v>1575</v>
      </c>
      <c r="F183" s="10" t="s">
        <v>1370</v>
      </c>
      <c r="G183" s="10">
        <v>2</v>
      </c>
      <c r="H183" s="10">
        <v>2</v>
      </c>
      <c r="I183" s="10" t="s">
        <v>1577</v>
      </c>
      <c r="J183" s="10" t="s">
        <v>17</v>
      </c>
    </row>
    <row r="184" spans="1:10" ht="15" customHeight="1">
      <c r="A184" s="10" t="s">
        <v>2491</v>
      </c>
      <c r="B184" s="10">
        <v>182</v>
      </c>
      <c r="C184" s="10" t="s">
        <v>1573</v>
      </c>
      <c r="D184" s="10" t="s">
        <v>1574</v>
      </c>
      <c r="E184" s="10" t="s">
        <v>1575</v>
      </c>
      <c r="F184" s="10" t="s">
        <v>1370</v>
      </c>
      <c r="G184" s="10">
        <v>2</v>
      </c>
      <c r="H184" s="10">
        <v>2</v>
      </c>
      <c r="I184" s="10" t="s">
        <v>1578</v>
      </c>
      <c r="J184" s="10" t="s">
        <v>20</v>
      </c>
    </row>
    <row r="185" spans="1:10" ht="15" customHeight="1">
      <c r="A185" s="10" t="s">
        <v>2491</v>
      </c>
      <c r="B185" s="10">
        <v>183</v>
      </c>
      <c r="C185" s="10" t="s">
        <v>1573</v>
      </c>
      <c r="D185" s="10" t="s">
        <v>1574</v>
      </c>
      <c r="E185" s="10" t="s">
        <v>1575</v>
      </c>
      <c r="F185" s="10" t="s">
        <v>1370</v>
      </c>
      <c r="G185" s="10">
        <v>2</v>
      </c>
      <c r="H185" s="10">
        <v>2</v>
      </c>
      <c r="I185" s="10" t="s">
        <v>1579</v>
      </c>
      <c r="J185" s="10" t="s">
        <v>17</v>
      </c>
    </row>
    <row r="186" spans="1:10" ht="15" customHeight="1">
      <c r="A186" s="10" t="s">
        <v>2491</v>
      </c>
      <c r="B186" s="10">
        <v>184</v>
      </c>
      <c r="C186" s="10" t="s">
        <v>1573</v>
      </c>
      <c r="D186" s="10" t="s">
        <v>1574</v>
      </c>
      <c r="E186" s="10" t="s">
        <v>1575</v>
      </c>
      <c r="F186" s="10" t="s">
        <v>1370</v>
      </c>
      <c r="G186" s="10">
        <v>2</v>
      </c>
      <c r="H186" s="10">
        <v>2</v>
      </c>
      <c r="I186" s="10" t="s">
        <v>1580</v>
      </c>
      <c r="J186" s="10" t="s">
        <v>17</v>
      </c>
    </row>
    <row r="187" spans="1:10" ht="15" customHeight="1">
      <c r="A187" s="10" t="s">
        <v>2491</v>
      </c>
      <c r="B187" s="10">
        <v>185</v>
      </c>
      <c r="C187" s="10" t="s">
        <v>1573</v>
      </c>
      <c r="D187" s="10" t="s">
        <v>1574</v>
      </c>
      <c r="E187" s="10" t="s">
        <v>1575</v>
      </c>
      <c r="F187" s="10" t="s">
        <v>1370</v>
      </c>
      <c r="G187" s="10">
        <v>2</v>
      </c>
      <c r="H187" s="10">
        <v>2</v>
      </c>
      <c r="I187" s="10" t="s">
        <v>1581</v>
      </c>
      <c r="J187" s="10" t="s">
        <v>17</v>
      </c>
    </row>
    <row r="188" spans="1:10" ht="15" customHeight="1">
      <c r="A188" s="10" t="s">
        <v>2491</v>
      </c>
      <c r="B188" s="10">
        <v>186</v>
      </c>
      <c r="C188" s="10" t="s">
        <v>1573</v>
      </c>
      <c r="D188" s="10" t="s">
        <v>1574</v>
      </c>
      <c r="E188" s="10" t="s">
        <v>1575</v>
      </c>
      <c r="F188" s="10" t="s">
        <v>1370</v>
      </c>
      <c r="G188" s="10">
        <v>2</v>
      </c>
      <c r="H188" s="10">
        <v>2</v>
      </c>
      <c r="I188" s="10" t="s">
        <v>1582</v>
      </c>
      <c r="J188" s="10" t="s">
        <v>17</v>
      </c>
    </row>
    <row r="189" spans="1:10" ht="15" customHeight="1">
      <c r="A189" s="10" t="s">
        <v>2491</v>
      </c>
      <c r="B189" s="10">
        <v>187</v>
      </c>
      <c r="C189" s="10" t="s">
        <v>1583</v>
      </c>
      <c r="D189" s="10" t="s">
        <v>1584</v>
      </c>
      <c r="E189" s="10" t="s">
        <v>1585</v>
      </c>
      <c r="F189" s="10" t="s">
        <v>1370</v>
      </c>
      <c r="G189" s="10">
        <v>2</v>
      </c>
      <c r="H189" s="10">
        <v>2</v>
      </c>
      <c r="I189" s="10" t="s">
        <v>1586</v>
      </c>
      <c r="J189" s="10" t="s">
        <v>17</v>
      </c>
    </row>
    <row r="190" spans="1:10" ht="15" customHeight="1">
      <c r="A190" s="10" t="s">
        <v>2491</v>
      </c>
      <c r="B190" s="10">
        <v>188</v>
      </c>
      <c r="C190" s="10" t="s">
        <v>1583</v>
      </c>
      <c r="D190" s="10" t="s">
        <v>1584</v>
      </c>
      <c r="E190" s="10" t="s">
        <v>1585</v>
      </c>
      <c r="F190" s="10" t="s">
        <v>1370</v>
      </c>
      <c r="G190" s="10">
        <v>2</v>
      </c>
      <c r="H190" s="10">
        <v>2</v>
      </c>
      <c r="I190" s="10" t="s">
        <v>1587</v>
      </c>
      <c r="J190" s="10" t="s">
        <v>17</v>
      </c>
    </row>
    <row r="191" spans="1:10" ht="15" customHeight="1">
      <c r="A191" s="10" t="s">
        <v>2491</v>
      </c>
      <c r="B191" s="10">
        <v>189</v>
      </c>
      <c r="C191" s="10" t="s">
        <v>1583</v>
      </c>
      <c r="D191" s="10" t="s">
        <v>1584</v>
      </c>
      <c r="E191" s="10" t="s">
        <v>1585</v>
      </c>
      <c r="F191" s="10" t="s">
        <v>1370</v>
      </c>
      <c r="G191" s="10">
        <v>2</v>
      </c>
      <c r="H191" s="10">
        <v>2</v>
      </c>
      <c r="I191" s="10" t="s">
        <v>1588</v>
      </c>
      <c r="J191" s="10" t="s">
        <v>17</v>
      </c>
    </row>
    <row r="192" spans="1:10" ht="15" customHeight="1">
      <c r="A192" s="10" t="s">
        <v>2491</v>
      </c>
      <c r="B192" s="10">
        <v>190</v>
      </c>
      <c r="C192" s="10" t="s">
        <v>1583</v>
      </c>
      <c r="D192" s="10" t="s">
        <v>1584</v>
      </c>
      <c r="E192" s="10" t="s">
        <v>1585</v>
      </c>
      <c r="F192" s="10" t="s">
        <v>1370</v>
      </c>
      <c r="G192" s="10">
        <v>2</v>
      </c>
      <c r="H192" s="10">
        <v>2</v>
      </c>
      <c r="I192" s="10" t="s">
        <v>1589</v>
      </c>
      <c r="J192" s="10" t="s">
        <v>17</v>
      </c>
    </row>
    <row r="193" spans="1:10" ht="15" customHeight="1">
      <c r="A193" s="10" t="s">
        <v>2491</v>
      </c>
      <c r="B193" s="10">
        <v>191</v>
      </c>
      <c r="C193" s="10" t="s">
        <v>1583</v>
      </c>
      <c r="D193" s="10" t="s">
        <v>1584</v>
      </c>
      <c r="E193" s="10" t="s">
        <v>1585</v>
      </c>
      <c r="F193" s="10" t="s">
        <v>1370</v>
      </c>
      <c r="G193" s="10">
        <v>2</v>
      </c>
      <c r="H193" s="10">
        <v>2</v>
      </c>
      <c r="I193" s="10" t="s">
        <v>1590</v>
      </c>
      <c r="J193" s="10" t="s">
        <v>17</v>
      </c>
    </row>
    <row r="194" spans="1:10" ht="15" customHeight="1">
      <c r="A194" s="10" t="s">
        <v>2491</v>
      </c>
      <c r="B194" s="10">
        <v>192</v>
      </c>
      <c r="C194" s="10" t="s">
        <v>1583</v>
      </c>
      <c r="D194" s="10" t="s">
        <v>1584</v>
      </c>
      <c r="E194" s="10" t="s">
        <v>1585</v>
      </c>
      <c r="F194" s="10" t="s">
        <v>1370</v>
      </c>
      <c r="G194" s="10">
        <v>2</v>
      </c>
      <c r="H194" s="10">
        <v>2</v>
      </c>
      <c r="I194" s="10" t="s">
        <v>1591</v>
      </c>
      <c r="J194" s="10" t="s">
        <v>17</v>
      </c>
    </row>
    <row r="195" spans="1:10" ht="15" customHeight="1">
      <c r="A195" s="10" t="s">
        <v>2491</v>
      </c>
      <c r="B195" s="10">
        <v>193</v>
      </c>
      <c r="C195" s="10" t="s">
        <v>1583</v>
      </c>
      <c r="D195" s="10" t="s">
        <v>1584</v>
      </c>
      <c r="E195" s="10" t="s">
        <v>1585</v>
      </c>
      <c r="F195" s="10" t="s">
        <v>1370</v>
      </c>
      <c r="G195" s="10">
        <v>2</v>
      </c>
      <c r="H195" s="10">
        <v>2</v>
      </c>
      <c r="I195" s="10" t="s">
        <v>1592</v>
      </c>
      <c r="J195" s="10" t="s">
        <v>17</v>
      </c>
    </row>
    <row r="196" spans="1:10" ht="15" customHeight="1">
      <c r="A196" s="10" t="s">
        <v>2491</v>
      </c>
      <c r="B196" s="10">
        <v>194</v>
      </c>
      <c r="C196" s="10" t="s">
        <v>1593</v>
      </c>
      <c r="D196" s="10" t="s">
        <v>1594</v>
      </c>
      <c r="E196" s="10" t="s">
        <v>1595</v>
      </c>
      <c r="F196" s="10" t="s">
        <v>1370</v>
      </c>
      <c r="G196" s="10">
        <v>2</v>
      </c>
      <c r="H196" s="10">
        <v>2</v>
      </c>
      <c r="I196" s="10" t="s">
        <v>1596</v>
      </c>
      <c r="J196" s="10" t="s">
        <v>20</v>
      </c>
    </row>
    <row r="197" spans="1:10" ht="15" customHeight="1">
      <c r="A197" s="10" t="s">
        <v>2491</v>
      </c>
      <c r="B197" s="10">
        <v>195</v>
      </c>
      <c r="C197" s="10" t="s">
        <v>1593</v>
      </c>
      <c r="D197" s="10" t="s">
        <v>1594</v>
      </c>
      <c r="E197" s="10" t="s">
        <v>1595</v>
      </c>
      <c r="F197" s="10" t="s">
        <v>1370</v>
      </c>
      <c r="G197" s="10">
        <v>2</v>
      </c>
      <c r="H197" s="10">
        <v>2</v>
      </c>
      <c r="I197" s="10" t="s">
        <v>1597</v>
      </c>
      <c r="J197" s="10" t="s">
        <v>17</v>
      </c>
    </row>
    <row r="198" spans="1:10" ht="15" customHeight="1">
      <c r="A198" s="10" t="s">
        <v>2491</v>
      </c>
      <c r="B198" s="10">
        <v>196</v>
      </c>
      <c r="C198" s="10" t="s">
        <v>1593</v>
      </c>
      <c r="D198" s="10" t="s">
        <v>1594</v>
      </c>
      <c r="E198" s="10" t="s">
        <v>1595</v>
      </c>
      <c r="F198" s="10" t="s">
        <v>1370</v>
      </c>
      <c r="G198" s="10">
        <v>2</v>
      </c>
      <c r="H198" s="10">
        <v>2</v>
      </c>
      <c r="I198" s="10" t="s">
        <v>1598</v>
      </c>
      <c r="J198" s="10" t="s">
        <v>17</v>
      </c>
    </row>
    <row r="199" spans="1:10" ht="15" customHeight="1">
      <c r="A199" s="10" t="s">
        <v>2491</v>
      </c>
      <c r="B199" s="10">
        <v>197</v>
      </c>
      <c r="C199" s="10" t="s">
        <v>1593</v>
      </c>
      <c r="D199" s="10" t="s">
        <v>1594</v>
      </c>
      <c r="E199" s="10" t="s">
        <v>1595</v>
      </c>
      <c r="F199" s="10" t="s">
        <v>1370</v>
      </c>
      <c r="G199" s="10">
        <v>2</v>
      </c>
      <c r="H199" s="10">
        <v>2</v>
      </c>
      <c r="I199" s="10" t="s">
        <v>1599</v>
      </c>
      <c r="J199" s="10" t="s">
        <v>17</v>
      </c>
    </row>
    <row r="200" spans="1:10" ht="15" customHeight="1">
      <c r="A200" s="10" t="s">
        <v>2491</v>
      </c>
      <c r="B200" s="10">
        <v>198</v>
      </c>
      <c r="C200" s="10" t="s">
        <v>1593</v>
      </c>
      <c r="D200" s="10" t="s">
        <v>1594</v>
      </c>
      <c r="E200" s="10" t="s">
        <v>1595</v>
      </c>
      <c r="F200" s="10" t="s">
        <v>1370</v>
      </c>
      <c r="G200" s="10">
        <v>2</v>
      </c>
      <c r="H200" s="10">
        <v>2</v>
      </c>
      <c r="I200" s="10" t="s">
        <v>1600</v>
      </c>
      <c r="J200" s="10" t="s">
        <v>17</v>
      </c>
    </row>
    <row r="201" spans="1:10" ht="15" customHeight="1">
      <c r="A201" s="10" t="s">
        <v>2491</v>
      </c>
      <c r="B201" s="10">
        <v>199</v>
      </c>
      <c r="C201" s="10" t="s">
        <v>1593</v>
      </c>
      <c r="D201" s="10" t="s">
        <v>1594</v>
      </c>
      <c r="E201" s="10" t="s">
        <v>1595</v>
      </c>
      <c r="F201" s="10" t="s">
        <v>1370</v>
      </c>
      <c r="G201" s="10">
        <v>2</v>
      </c>
      <c r="H201" s="10">
        <v>2</v>
      </c>
      <c r="I201" s="10" t="s">
        <v>1601</v>
      </c>
      <c r="J201" s="10" t="s">
        <v>17</v>
      </c>
    </row>
    <row r="202" spans="1:10" ht="15" customHeight="1">
      <c r="A202" s="10" t="s">
        <v>2491</v>
      </c>
      <c r="B202" s="10">
        <v>200</v>
      </c>
      <c r="C202" s="10" t="s">
        <v>1593</v>
      </c>
      <c r="D202" s="10" t="s">
        <v>1594</v>
      </c>
      <c r="E202" s="10" t="s">
        <v>1595</v>
      </c>
      <c r="F202" s="10" t="s">
        <v>1370</v>
      </c>
      <c r="G202" s="10">
        <v>2</v>
      </c>
      <c r="H202" s="10">
        <v>2</v>
      </c>
      <c r="I202" s="10" t="s">
        <v>1602</v>
      </c>
      <c r="J202" s="10" t="s">
        <v>17</v>
      </c>
    </row>
    <row r="203" spans="1:10" ht="15" customHeight="1">
      <c r="A203" s="10" t="s">
        <v>2491</v>
      </c>
      <c r="B203" s="10">
        <v>201</v>
      </c>
      <c r="C203" s="10" t="s">
        <v>1593</v>
      </c>
      <c r="D203" s="10" t="s">
        <v>1594</v>
      </c>
      <c r="E203" s="10" t="s">
        <v>1595</v>
      </c>
      <c r="F203" s="10" t="s">
        <v>1370</v>
      </c>
      <c r="G203" s="10">
        <v>2</v>
      </c>
      <c r="H203" s="10">
        <v>2</v>
      </c>
      <c r="I203" s="10" t="s">
        <v>1603</v>
      </c>
      <c r="J203" s="10" t="s">
        <v>17</v>
      </c>
    </row>
    <row r="204" spans="1:10" ht="15" customHeight="1">
      <c r="A204" s="10" t="s">
        <v>2491</v>
      </c>
      <c r="B204" s="10">
        <v>202</v>
      </c>
      <c r="C204" s="10" t="s">
        <v>1593</v>
      </c>
      <c r="D204" s="10" t="s">
        <v>1594</v>
      </c>
      <c r="E204" s="10" t="s">
        <v>1595</v>
      </c>
      <c r="F204" s="10" t="s">
        <v>1370</v>
      </c>
      <c r="G204" s="10">
        <v>2</v>
      </c>
      <c r="H204" s="10">
        <v>2</v>
      </c>
      <c r="I204" s="10" t="s">
        <v>1604</v>
      </c>
      <c r="J204" s="10" t="s">
        <v>17</v>
      </c>
    </row>
    <row r="205" spans="1:10" ht="15" customHeight="1">
      <c r="A205" s="10" t="s">
        <v>2491</v>
      </c>
      <c r="B205" s="10">
        <v>203</v>
      </c>
      <c r="C205" s="10" t="s">
        <v>1593</v>
      </c>
      <c r="D205" s="10" t="s">
        <v>1594</v>
      </c>
      <c r="E205" s="10" t="s">
        <v>1595</v>
      </c>
      <c r="F205" s="10" t="s">
        <v>1370</v>
      </c>
      <c r="G205" s="10">
        <v>2</v>
      </c>
      <c r="H205" s="10">
        <v>2</v>
      </c>
      <c r="I205" s="10" t="s">
        <v>1605</v>
      </c>
      <c r="J205" s="10" t="s">
        <v>17</v>
      </c>
    </row>
    <row r="206" spans="1:10" ht="15" customHeight="1">
      <c r="A206" s="10" t="s">
        <v>2491</v>
      </c>
      <c r="B206" s="10">
        <v>204</v>
      </c>
      <c r="C206" s="10" t="s">
        <v>1606</v>
      </c>
      <c r="D206" s="10" t="s">
        <v>1607</v>
      </c>
      <c r="E206" s="10" t="s">
        <v>1608</v>
      </c>
      <c r="F206" s="10" t="s">
        <v>1370</v>
      </c>
      <c r="G206" s="10">
        <v>2</v>
      </c>
      <c r="H206" s="10">
        <v>2</v>
      </c>
      <c r="I206" s="10" t="s">
        <v>1609</v>
      </c>
      <c r="J206" s="10" t="s">
        <v>17</v>
      </c>
    </row>
    <row r="207" spans="1:10" ht="15" customHeight="1">
      <c r="A207" s="10" t="s">
        <v>2491</v>
      </c>
      <c r="B207" s="10">
        <v>205</v>
      </c>
      <c r="C207" s="10" t="s">
        <v>1606</v>
      </c>
      <c r="D207" s="10" t="s">
        <v>1607</v>
      </c>
      <c r="E207" s="10" t="s">
        <v>1608</v>
      </c>
      <c r="F207" s="10" t="s">
        <v>1370</v>
      </c>
      <c r="G207" s="10">
        <v>2</v>
      </c>
      <c r="H207" s="10">
        <v>2</v>
      </c>
      <c r="I207" s="10" t="s">
        <v>1610</v>
      </c>
      <c r="J207" s="10" t="s">
        <v>17</v>
      </c>
    </row>
    <row r="208" spans="1:10" ht="15" customHeight="1">
      <c r="A208" s="10" t="s">
        <v>2491</v>
      </c>
      <c r="B208" s="10">
        <v>206</v>
      </c>
      <c r="C208" s="10" t="s">
        <v>1606</v>
      </c>
      <c r="D208" s="10" t="s">
        <v>1607</v>
      </c>
      <c r="E208" s="10" t="s">
        <v>1608</v>
      </c>
      <c r="F208" s="10" t="s">
        <v>1370</v>
      </c>
      <c r="G208" s="10">
        <v>2</v>
      </c>
      <c r="H208" s="10">
        <v>2</v>
      </c>
      <c r="I208" s="10" t="s">
        <v>1611</v>
      </c>
      <c r="J208" s="10" t="s">
        <v>20</v>
      </c>
    </row>
    <row r="209" spans="1:10" ht="15" customHeight="1">
      <c r="A209" s="10" t="s">
        <v>2491</v>
      </c>
      <c r="B209" s="10">
        <v>207</v>
      </c>
      <c r="C209" s="10" t="s">
        <v>1606</v>
      </c>
      <c r="D209" s="10" t="s">
        <v>1607</v>
      </c>
      <c r="E209" s="10" t="s">
        <v>1608</v>
      </c>
      <c r="F209" s="10" t="s">
        <v>1370</v>
      </c>
      <c r="G209" s="10">
        <v>2</v>
      </c>
      <c r="H209" s="10">
        <v>2</v>
      </c>
      <c r="I209" s="10" t="s">
        <v>1612</v>
      </c>
      <c r="J209" s="10" t="s">
        <v>17</v>
      </c>
    </row>
    <row r="210" spans="1:10" ht="15" customHeight="1">
      <c r="A210" s="10" t="s">
        <v>2491</v>
      </c>
      <c r="B210" s="10">
        <v>208</v>
      </c>
      <c r="C210" s="10" t="s">
        <v>1606</v>
      </c>
      <c r="D210" s="10" t="s">
        <v>1607</v>
      </c>
      <c r="E210" s="10" t="s">
        <v>1608</v>
      </c>
      <c r="F210" s="10" t="s">
        <v>1370</v>
      </c>
      <c r="G210" s="10">
        <v>2</v>
      </c>
      <c r="H210" s="10">
        <v>2</v>
      </c>
      <c r="I210" s="10" t="s">
        <v>1613</v>
      </c>
      <c r="J210" s="10" t="s">
        <v>17</v>
      </c>
    </row>
    <row r="211" spans="1:10" ht="15" customHeight="1">
      <c r="A211" s="10" t="s">
        <v>2491</v>
      </c>
      <c r="B211" s="10">
        <v>209</v>
      </c>
      <c r="C211" s="10" t="s">
        <v>1606</v>
      </c>
      <c r="D211" s="10" t="s">
        <v>1607</v>
      </c>
      <c r="E211" s="10" t="s">
        <v>1608</v>
      </c>
      <c r="F211" s="10" t="s">
        <v>1370</v>
      </c>
      <c r="G211" s="10">
        <v>2</v>
      </c>
      <c r="H211" s="10">
        <v>2</v>
      </c>
      <c r="I211" s="10" t="s">
        <v>1614</v>
      </c>
      <c r="J211" s="10" t="s">
        <v>17</v>
      </c>
    </row>
    <row r="212" spans="1:10" ht="15" customHeight="1">
      <c r="A212" s="10" t="s">
        <v>2491</v>
      </c>
      <c r="B212" s="10">
        <v>210</v>
      </c>
      <c r="C212" s="10" t="s">
        <v>1606</v>
      </c>
      <c r="D212" s="10" t="s">
        <v>1607</v>
      </c>
      <c r="E212" s="10" t="s">
        <v>1608</v>
      </c>
      <c r="F212" s="10" t="s">
        <v>1370</v>
      </c>
      <c r="G212" s="10">
        <v>2</v>
      </c>
      <c r="H212" s="10">
        <v>2</v>
      </c>
      <c r="I212" s="10" t="s">
        <v>1615</v>
      </c>
      <c r="J212" s="10" t="s">
        <v>17</v>
      </c>
    </row>
    <row r="213" spans="1:10" ht="15" customHeight="1">
      <c r="A213" s="10" t="s">
        <v>2491</v>
      </c>
      <c r="B213" s="10">
        <v>211</v>
      </c>
      <c r="C213" s="10" t="s">
        <v>1606</v>
      </c>
      <c r="D213" s="10" t="s">
        <v>1607</v>
      </c>
      <c r="E213" s="10" t="s">
        <v>1608</v>
      </c>
      <c r="F213" s="10" t="s">
        <v>1370</v>
      </c>
      <c r="G213" s="10">
        <v>2</v>
      </c>
      <c r="H213" s="10">
        <v>2</v>
      </c>
      <c r="I213" s="10" t="s">
        <v>1616</v>
      </c>
      <c r="J213" s="10" t="s">
        <v>17</v>
      </c>
    </row>
    <row r="214" spans="1:10" ht="15" customHeight="1">
      <c r="A214" s="10" t="s">
        <v>2491</v>
      </c>
      <c r="B214" s="10">
        <v>212</v>
      </c>
      <c r="C214" s="10" t="s">
        <v>1606</v>
      </c>
      <c r="D214" s="10" t="s">
        <v>1607</v>
      </c>
      <c r="E214" s="10" t="s">
        <v>1608</v>
      </c>
      <c r="F214" s="10" t="s">
        <v>1370</v>
      </c>
      <c r="G214" s="10">
        <v>2</v>
      </c>
      <c r="H214" s="10">
        <v>2</v>
      </c>
      <c r="I214" s="10" t="s">
        <v>1617</v>
      </c>
      <c r="J214" s="10" t="s">
        <v>17</v>
      </c>
    </row>
    <row r="215" spans="1:10" ht="15" customHeight="1">
      <c r="A215" s="10" t="s">
        <v>2491</v>
      </c>
      <c r="B215" s="10">
        <v>213</v>
      </c>
      <c r="C215" s="10" t="s">
        <v>1606</v>
      </c>
      <c r="D215" s="10" t="s">
        <v>1607</v>
      </c>
      <c r="E215" s="10" t="s">
        <v>1608</v>
      </c>
      <c r="F215" s="10" t="s">
        <v>1370</v>
      </c>
      <c r="G215" s="10">
        <v>2</v>
      </c>
      <c r="H215" s="10">
        <v>2</v>
      </c>
      <c r="I215" s="10" t="s">
        <v>1084</v>
      </c>
      <c r="J215" s="10" t="s">
        <v>17</v>
      </c>
    </row>
    <row r="216" spans="1:10" ht="15" customHeight="1">
      <c r="A216" s="10" t="s">
        <v>2491</v>
      </c>
      <c r="B216" s="10">
        <v>214</v>
      </c>
      <c r="C216" s="10" t="s">
        <v>1606</v>
      </c>
      <c r="D216" s="10" t="s">
        <v>1607</v>
      </c>
      <c r="E216" s="10" t="s">
        <v>1608</v>
      </c>
      <c r="F216" s="10" t="s">
        <v>1370</v>
      </c>
      <c r="G216" s="10">
        <v>2</v>
      </c>
      <c r="H216" s="10">
        <v>2</v>
      </c>
      <c r="I216" s="10" t="s">
        <v>1618</v>
      </c>
      <c r="J216" s="10" t="s">
        <v>17</v>
      </c>
    </row>
    <row r="217" spans="1:10" ht="15" customHeight="1">
      <c r="A217" s="10" t="s">
        <v>2491</v>
      </c>
      <c r="B217" s="10">
        <v>215</v>
      </c>
      <c r="C217" s="10" t="s">
        <v>1619</v>
      </c>
      <c r="D217" s="10" t="s">
        <v>1620</v>
      </c>
      <c r="E217" s="10" t="s">
        <v>1621</v>
      </c>
      <c r="F217" s="10" t="s">
        <v>1370</v>
      </c>
      <c r="G217" s="10">
        <v>2</v>
      </c>
      <c r="H217" s="10">
        <v>1</v>
      </c>
      <c r="I217" s="10" t="s">
        <v>1622</v>
      </c>
      <c r="J217" s="10" t="s">
        <v>17</v>
      </c>
    </row>
    <row r="218" spans="1:10" ht="15" customHeight="1">
      <c r="A218" s="10" t="s">
        <v>2491</v>
      </c>
      <c r="B218" s="10">
        <v>216</v>
      </c>
      <c r="C218" s="10" t="s">
        <v>1619</v>
      </c>
      <c r="D218" s="10" t="s">
        <v>1620</v>
      </c>
      <c r="E218" s="10" t="s">
        <v>1621</v>
      </c>
      <c r="F218" s="10" t="s">
        <v>1370</v>
      </c>
      <c r="G218" s="10">
        <v>2</v>
      </c>
      <c r="H218" s="10">
        <v>1</v>
      </c>
      <c r="I218" s="10" t="s">
        <v>1623</v>
      </c>
      <c r="J218" s="10" t="s">
        <v>20</v>
      </c>
    </row>
    <row r="219" spans="1:10" ht="15" customHeight="1">
      <c r="A219" s="10" t="s">
        <v>2491</v>
      </c>
      <c r="B219" s="10">
        <v>217</v>
      </c>
      <c r="C219" s="10" t="s">
        <v>1619</v>
      </c>
      <c r="D219" s="10" t="s">
        <v>1620</v>
      </c>
      <c r="E219" s="10" t="s">
        <v>1621</v>
      </c>
      <c r="F219" s="10" t="s">
        <v>1370</v>
      </c>
      <c r="G219" s="10">
        <v>2</v>
      </c>
      <c r="H219" s="10">
        <v>1</v>
      </c>
      <c r="I219" s="10" t="s">
        <v>1624</v>
      </c>
      <c r="J219" s="10" t="s">
        <v>20</v>
      </c>
    </row>
    <row r="220" spans="1:10" ht="15" customHeight="1">
      <c r="A220" s="10" t="s">
        <v>2491</v>
      </c>
      <c r="B220" s="10">
        <v>218</v>
      </c>
      <c r="C220" s="10" t="s">
        <v>1619</v>
      </c>
      <c r="D220" s="10" t="s">
        <v>1620</v>
      </c>
      <c r="E220" s="10" t="s">
        <v>1621</v>
      </c>
      <c r="F220" s="10" t="s">
        <v>1370</v>
      </c>
      <c r="G220" s="10">
        <v>2</v>
      </c>
      <c r="H220" s="10">
        <v>1</v>
      </c>
      <c r="I220" s="10" t="s">
        <v>1625</v>
      </c>
      <c r="J220" s="10" t="s">
        <v>17</v>
      </c>
    </row>
    <row r="221" spans="1:10" ht="15" customHeight="1">
      <c r="A221" s="10" t="s">
        <v>2491</v>
      </c>
      <c r="B221" s="10">
        <v>219</v>
      </c>
      <c r="C221" s="10" t="s">
        <v>1619</v>
      </c>
      <c r="D221" s="10" t="s">
        <v>1620</v>
      </c>
      <c r="E221" s="10" t="s">
        <v>1621</v>
      </c>
      <c r="F221" s="10" t="s">
        <v>1370</v>
      </c>
      <c r="G221" s="10">
        <v>2</v>
      </c>
      <c r="H221" s="10">
        <v>1</v>
      </c>
      <c r="I221" s="10" t="s">
        <v>1626</v>
      </c>
      <c r="J221" s="10" t="s">
        <v>17</v>
      </c>
    </row>
    <row r="222" spans="1:10" ht="15" customHeight="1">
      <c r="A222" s="10" t="s">
        <v>2491</v>
      </c>
      <c r="B222" s="10">
        <v>220</v>
      </c>
      <c r="C222" s="10" t="s">
        <v>1627</v>
      </c>
      <c r="D222" s="10" t="s">
        <v>1628</v>
      </c>
      <c r="E222" s="10" t="s">
        <v>1629</v>
      </c>
      <c r="F222" s="10" t="s">
        <v>1370</v>
      </c>
      <c r="G222" s="10">
        <v>2</v>
      </c>
      <c r="H222" s="10">
        <v>1</v>
      </c>
      <c r="I222" s="10" t="s">
        <v>1630</v>
      </c>
      <c r="J222" s="10" t="s">
        <v>17</v>
      </c>
    </row>
    <row r="223" spans="1:10" ht="15" customHeight="1">
      <c r="A223" s="10" t="s">
        <v>2491</v>
      </c>
      <c r="B223" s="10">
        <v>221</v>
      </c>
      <c r="C223" s="10" t="s">
        <v>1627</v>
      </c>
      <c r="D223" s="10" t="s">
        <v>1628</v>
      </c>
      <c r="E223" s="10" t="s">
        <v>1629</v>
      </c>
      <c r="F223" s="10" t="s">
        <v>1370</v>
      </c>
      <c r="G223" s="10">
        <v>2</v>
      </c>
      <c r="H223" s="10">
        <v>1</v>
      </c>
      <c r="I223" s="10" t="s">
        <v>1631</v>
      </c>
      <c r="J223" s="10" t="s">
        <v>17</v>
      </c>
    </row>
    <row r="224" spans="1:10" ht="15" customHeight="1">
      <c r="A224" s="10" t="s">
        <v>2491</v>
      </c>
      <c r="B224" s="10">
        <v>222</v>
      </c>
      <c r="C224" s="10" t="s">
        <v>1627</v>
      </c>
      <c r="D224" s="10" t="s">
        <v>1628</v>
      </c>
      <c r="E224" s="10" t="s">
        <v>1629</v>
      </c>
      <c r="F224" s="10" t="s">
        <v>1370</v>
      </c>
      <c r="G224" s="10">
        <v>2</v>
      </c>
      <c r="H224" s="10">
        <v>1</v>
      </c>
      <c r="I224" s="10" t="s">
        <v>1632</v>
      </c>
      <c r="J224" s="10" t="s">
        <v>17</v>
      </c>
    </row>
    <row r="225" spans="1:10" ht="15" customHeight="1">
      <c r="A225" s="10" t="s">
        <v>2491</v>
      </c>
      <c r="B225" s="10">
        <v>223</v>
      </c>
      <c r="C225" s="10" t="s">
        <v>1627</v>
      </c>
      <c r="D225" s="10" t="s">
        <v>1628</v>
      </c>
      <c r="E225" s="10" t="s">
        <v>1629</v>
      </c>
      <c r="F225" s="10" t="s">
        <v>1370</v>
      </c>
      <c r="G225" s="10">
        <v>2</v>
      </c>
      <c r="H225" s="10">
        <v>1</v>
      </c>
      <c r="I225" s="10" t="s">
        <v>1633</v>
      </c>
      <c r="J225" s="10" t="s">
        <v>20</v>
      </c>
    </row>
    <row r="226" spans="1:10" ht="15" customHeight="1">
      <c r="A226" s="10" t="s">
        <v>2491</v>
      </c>
      <c r="B226" s="10">
        <v>224</v>
      </c>
      <c r="C226" s="10" t="s">
        <v>1627</v>
      </c>
      <c r="D226" s="10" t="s">
        <v>1628</v>
      </c>
      <c r="E226" s="10" t="s">
        <v>1629</v>
      </c>
      <c r="F226" s="10" t="s">
        <v>1370</v>
      </c>
      <c r="G226" s="10">
        <v>2</v>
      </c>
      <c r="H226" s="10">
        <v>1</v>
      </c>
      <c r="I226" s="10" t="s">
        <v>1634</v>
      </c>
      <c r="J226" s="10" t="s">
        <v>17</v>
      </c>
    </row>
    <row r="227" spans="1:10" ht="15" customHeight="1">
      <c r="A227" s="10" t="s">
        <v>2491</v>
      </c>
      <c r="B227" s="10">
        <v>225</v>
      </c>
      <c r="C227" s="10" t="s">
        <v>1635</v>
      </c>
      <c r="D227" s="10" t="s">
        <v>1636</v>
      </c>
      <c r="E227" s="10" t="s">
        <v>1637</v>
      </c>
      <c r="F227" s="10" t="s">
        <v>1370</v>
      </c>
      <c r="G227" s="10">
        <v>2</v>
      </c>
      <c r="H227" s="10">
        <v>1</v>
      </c>
      <c r="I227" s="10" t="s">
        <v>1638</v>
      </c>
      <c r="J227" s="10" t="s">
        <v>17</v>
      </c>
    </row>
    <row r="228" spans="1:10" ht="15" customHeight="1">
      <c r="A228" s="10" t="s">
        <v>2491</v>
      </c>
      <c r="B228" s="10">
        <v>226</v>
      </c>
      <c r="C228" s="10" t="s">
        <v>1635</v>
      </c>
      <c r="D228" s="10" t="s">
        <v>1636</v>
      </c>
      <c r="E228" s="10" t="s">
        <v>1637</v>
      </c>
      <c r="F228" s="10" t="s">
        <v>1370</v>
      </c>
      <c r="G228" s="10">
        <v>2</v>
      </c>
      <c r="H228" s="10">
        <v>1</v>
      </c>
      <c r="I228" s="10" t="s">
        <v>1639</v>
      </c>
      <c r="J228" s="10" t="s">
        <v>17</v>
      </c>
    </row>
    <row r="229" spans="1:10" ht="15" customHeight="1">
      <c r="A229" s="10" t="s">
        <v>2491</v>
      </c>
      <c r="B229" s="10">
        <v>227</v>
      </c>
      <c r="C229" s="10" t="s">
        <v>1635</v>
      </c>
      <c r="D229" s="10" t="s">
        <v>1636</v>
      </c>
      <c r="E229" s="10" t="s">
        <v>1637</v>
      </c>
      <c r="F229" s="10" t="s">
        <v>1370</v>
      </c>
      <c r="G229" s="10">
        <v>2</v>
      </c>
      <c r="H229" s="10">
        <v>1</v>
      </c>
      <c r="I229" s="10" t="s">
        <v>1640</v>
      </c>
      <c r="J229" s="10" t="s">
        <v>20</v>
      </c>
    </row>
    <row r="230" spans="1:10" ht="15" customHeight="1">
      <c r="A230" s="10" t="s">
        <v>2491</v>
      </c>
      <c r="B230" s="10">
        <v>228</v>
      </c>
      <c r="C230" s="10" t="s">
        <v>1635</v>
      </c>
      <c r="D230" s="10" t="s">
        <v>1636</v>
      </c>
      <c r="E230" s="10" t="s">
        <v>1637</v>
      </c>
      <c r="F230" s="10" t="s">
        <v>1370</v>
      </c>
      <c r="G230" s="10">
        <v>2</v>
      </c>
      <c r="H230" s="10">
        <v>1</v>
      </c>
      <c r="I230" s="10" t="s">
        <v>1641</v>
      </c>
      <c r="J230" s="10" t="s">
        <v>20</v>
      </c>
    </row>
    <row r="231" spans="1:10" ht="15" customHeight="1">
      <c r="A231" s="10" t="s">
        <v>2491</v>
      </c>
      <c r="B231" s="10">
        <v>229</v>
      </c>
      <c r="C231" s="10" t="s">
        <v>1635</v>
      </c>
      <c r="D231" s="10" t="s">
        <v>1636</v>
      </c>
      <c r="E231" s="10" t="s">
        <v>1637</v>
      </c>
      <c r="F231" s="10" t="s">
        <v>1370</v>
      </c>
      <c r="G231" s="10">
        <v>2</v>
      </c>
      <c r="H231" s="10">
        <v>1</v>
      </c>
      <c r="I231" s="10" t="s">
        <v>1642</v>
      </c>
      <c r="J231" s="10" t="s">
        <v>20</v>
      </c>
    </row>
    <row r="232" spans="2:10" s="8" customFormat="1" ht="12.75">
      <c r="B232" s="11"/>
      <c r="C232" s="13"/>
      <c r="D232" s="20"/>
      <c r="E232" s="13"/>
      <c r="F232" s="13"/>
      <c r="G232" s="13"/>
      <c r="H232" s="13"/>
      <c r="I232" s="13"/>
      <c r="J232" s="13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126"/>
  <sheetViews>
    <sheetView zoomScaleSheetLayoutView="100" workbookViewId="0" topLeftCell="A94">
      <selection activeCell="N128" sqref="N128"/>
    </sheetView>
  </sheetViews>
  <sheetFormatPr defaultColWidth="9.140625" defaultRowHeight="12.75"/>
  <cols>
    <col min="2" max="2" width="7.57421875" style="0" customWidth="1"/>
    <col min="3" max="3" width="7.421875" style="0" customWidth="1"/>
    <col min="4" max="4" width="45.7109375" style="3" customWidth="1"/>
    <col min="5" max="5" width="5.7109375" style="0" customWidth="1"/>
    <col min="6" max="6" width="16.421875" style="0" customWidth="1"/>
    <col min="7" max="7" width="5.28125" style="9" customWidth="1"/>
    <col min="8" max="8" width="5.57421875" style="9" customWidth="1"/>
    <col min="9" max="9" width="13.421875" style="0" customWidth="1"/>
    <col min="10" max="10" width="9.00390625" style="0" customWidth="1"/>
  </cols>
  <sheetData>
    <row r="1" spans="1:10" ht="42" customHeight="1">
      <c r="A1" s="80" t="s">
        <v>2499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customHeight="1">
      <c r="A2" s="4" t="s">
        <v>2474</v>
      </c>
      <c r="B2" s="4" t="s">
        <v>0</v>
      </c>
      <c r="C2" s="44" t="s">
        <v>2477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</row>
    <row r="3" spans="1:10" ht="15" customHeight="1">
      <c r="A3" s="10" t="s">
        <v>2492</v>
      </c>
      <c r="B3" s="10">
        <v>1</v>
      </c>
      <c r="C3" s="10" t="s">
        <v>1643</v>
      </c>
      <c r="D3" s="10" t="s">
        <v>1644</v>
      </c>
      <c r="E3" s="10" t="s">
        <v>1645</v>
      </c>
      <c r="F3" s="10" t="s">
        <v>1646</v>
      </c>
      <c r="G3" s="10" t="s">
        <v>14</v>
      </c>
      <c r="H3" s="10" t="s">
        <v>68</v>
      </c>
      <c r="I3" s="10" t="s">
        <v>1647</v>
      </c>
      <c r="J3" s="10" t="s">
        <v>20</v>
      </c>
    </row>
    <row r="4" spans="1:10" ht="15" customHeight="1">
      <c r="A4" s="10" t="s">
        <v>2492</v>
      </c>
      <c r="B4" s="10">
        <v>2</v>
      </c>
      <c r="C4" s="10" t="s">
        <v>1643</v>
      </c>
      <c r="D4" s="10" t="s">
        <v>1644</v>
      </c>
      <c r="E4" s="10" t="s">
        <v>1645</v>
      </c>
      <c r="F4" s="10" t="s">
        <v>1646</v>
      </c>
      <c r="G4" s="10" t="s">
        <v>14</v>
      </c>
      <c r="H4" s="10" t="s">
        <v>68</v>
      </c>
      <c r="I4" s="10" t="s">
        <v>1648</v>
      </c>
      <c r="J4" s="10" t="s">
        <v>17</v>
      </c>
    </row>
    <row r="5" spans="1:10" ht="15" customHeight="1">
      <c r="A5" s="10" t="s">
        <v>2492</v>
      </c>
      <c r="B5" s="10">
        <v>3</v>
      </c>
      <c r="C5" s="10" t="s">
        <v>1643</v>
      </c>
      <c r="D5" s="10" t="s">
        <v>1644</v>
      </c>
      <c r="E5" s="10" t="s">
        <v>1645</v>
      </c>
      <c r="F5" s="10" t="s">
        <v>1646</v>
      </c>
      <c r="G5" s="10" t="s">
        <v>14</v>
      </c>
      <c r="H5" s="10" t="s">
        <v>68</v>
      </c>
      <c r="I5" s="10" t="s">
        <v>1649</v>
      </c>
      <c r="J5" s="10" t="s">
        <v>20</v>
      </c>
    </row>
    <row r="6" spans="1:10" ht="15" customHeight="1">
      <c r="A6" s="10" t="s">
        <v>2492</v>
      </c>
      <c r="B6" s="10">
        <v>4</v>
      </c>
      <c r="C6" s="10" t="s">
        <v>1643</v>
      </c>
      <c r="D6" s="10" t="s">
        <v>1644</v>
      </c>
      <c r="E6" s="10" t="s">
        <v>1645</v>
      </c>
      <c r="F6" s="10" t="s">
        <v>1646</v>
      </c>
      <c r="G6" s="10" t="s">
        <v>14</v>
      </c>
      <c r="H6" s="10" t="s">
        <v>68</v>
      </c>
      <c r="I6" s="10" t="s">
        <v>185</v>
      </c>
      <c r="J6" s="10" t="s">
        <v>20</v>
      </c>
    </row>
    <row r="7" spans="1:10" ht="15" customHeight="1">
      <c r="A7" s="10" t="s">
        <v>2492</v>
      </c>
      <c r="B7" s="10">
        <v>5</v>
      </c>
      <c r="C7" s="10" t="s">
        <v>1643</v>
      </c>
      <c r="D7" s="10" t="s">
        <v>1644</v>
      </c>
      <c r="E7" s="10" t="s">
        <v>1645</v>
      </c>
      <c r="F7" s="10" t="s">
        <v>1646</v>
      </c>
      <c r="G7" s="10" t="s">
        <v>14</v>
      </c>
      <c r="H7" s="10" t="s">
        <v>68</v>
      </c>
      <c r="I7" s="10" t="s">
        <v>1650</v>
      </c>
      <c r="J7" s="10" t="s">
        <v>20</v>
      </c>
    </row>
    <row r="8" spans="1:10" ht="15" customHeight="1">
      <c r="A8" s="10" t="s">
        <v>2492</v>
      </c>
      <c r="B8" s="10">
        <v>6</v>
      </c>
      <c r="C8" s="10" t="s">
        <v>1651</v>
      </c>
      <c r="D8" s="10" t="s">
        <v>1652</v>
      </c>
      <c r="E8" s="10" t="s">
        <v>1653</v>
      </c>
      <c r="F8" s="10" t="s">
        <v>36</v>
      </c>
      <c r="G8" s="10" t="s">
        <v>14</v>
      </c>
      <c r="H8" s="10" t="s">
        <v>68</v>
      </c>
      <c r="I8" s="10" t="s">
        <v>1654</v>
      </c>
      <c r="J8" s="10" t="s">
        <v>20</v>
      </c>
    </row>
    <row r="9" spans="1:10" ht="15" customHeight="1">
      <c r="A9" s="10" t="s">
        <v>2492</v>
      </c>
      <c r="B9" s="10">
        <v>7</v>
      </c>
      <c r="C9" s="10" t="s">
        <v>1651</v>
      </c>
      <c r="D9" s="10" t="s">
        <v>1652</v>
      </c>
      <c r="E9" s="10" t="s">
        <v>1653</v>
      </c>
      <c r="F9" s="10" t="s">
        <v>36</v>
      </c>
      <c r="G9" s="10" t="s">
        <v>14</v>
      </c>
      <c r="H9" s="10" t="s">
        <v>68</v>
      </c>
      <c r="I9" s="10" t="s">
        <v>1655</v>
      </c>
      <c r="J9" s="10" t="s">
        <v>20</v>
      </c>
    </row>
    <row r="10" spans="1:10" ht="15" customHeight="1">
      <c r="A10" s="10" t="s">
        <v>2492</v>
      </c>
      <c r="B10" s="10">
        <v>8</v>
      </c>
      <c r="C10" s="10" t="s">
        <v>1651</v>
      </c>
      <c r="D10" s="10" t="s">
        <v>1652</v>
      </c>
      <c r="E10" s="10" t="s">
        <v>1653</v>
      </c>
      <c r="F10" s="10" t="s">
        <v>36</v>
      </c>
      <c r="G10" s="10" t="s">
        <v>14</v>
      </c>
      <c r="H10" s="10" t="s">
        <v>68</v>
      </c>
      <c r="I10" s="10" t="s">
        <v>1656</v>
      </c>
      <c r="J10" s="10" t="s">
        <v>20</v>
      </c>
    </row>
    <row r="11" spans="1:10" ht="15" customHeight="1">
      <c r="A11" s="10" t="s">
        <v>2492</v>
      </c>
      <c r="B11" s="10">
        <v>9</v>
      </c>
      <c r="C11" s="10" t="s">
        <v>1651</v>
      </c>
      <c r="D11" s="10" t="s">
        <v>1652</v>
      </c>
      <c r="E11" s="10" t="s">
        <v>1653</v>
      </c>
      <c r="F11" s="10" t="s">
        <v>36</v>
      </c>
      <c r="G11" s="10" t="s">
        <v>14</v>
      </c>
      <c r="H11" s="10" t="s">
        <v>68</v>
      </c>
      <c r="I11" s="10" t="s">
        <v>1657</v>
      </c>
      <c r="J11" s="10" t="s">
        <v>20</v>
      </c>
    </row>
    <row r="12" spans="1:10" ht="15" customHeight="1">
      <c r="A12" s="10" t="s">
        <v>2492</v>
      </c>
      <c r="B12" s="10">
        <v>10</v>
      </c>
      <c r="C12" s="10" t="s">
        <v>1651</v>
      </c>
      <c r="D12" s="10" t="s">
        <v>1652</v>
      </c>
      <c r="E12" s="10" t="s">
        <v>1653</v>
      </c>
      <c r="F12" s="10" t="s">
        <v>36</v>
      </c>
      <c r="G12" s="10" t="s">
        <v>14</v>
      </c>
      <c r="H12" s="10" t="s">
        <v>68</v>
      </c>
      <c r="I12" s="10" t="s">
        <v>1658</v>
      </c>
      <c r="J12" s="10" t="s">
        <v>20</v>
      </c>
    </row>
    <row r="13" spans="1:10" ht="15" customHeight="1">
      <c r="A13" s="10" t="s">
        <v>2492</v>
      </c>
      <c r="B13" s="10">
        <v>11</v>
      </c>
      <c r="C13" s="10" t="s">
        <v>1651</v>
      </c>
      <c r="D13" s="10" t="s">
        <v>1652</v>
      </c>
      <c r="E13" s="10" t="s">
        <v>1659</v>
      </c>
      <c r="F13" s="10" t="s">
        <v>36</v>
      </c>
      <c r="G13" s="10" t="s">
        <v>14</v>
      </c>
      <c r="H13" s="10" t="s">
        <v>68</v>
      </c>
      <c r="I13" s="10" t="s">
        <v>1660</v>
      </c>
      <c r="J13" s="10" t="s">
        <v>17</v>
      </c>
    </row>
    <row r="14" spans="1:10" ht="15" customHeight="1">
      <c r="A14" s="10" t="s">
        <v>2492</v>
      </c>
      <c r="B14" s="10">
        <v>12</v>
      </c>
      <c r="C14" s="10" t="s">
        <v>1651</v>
      </c>
      <c r="D14" s="10" t="s">
        <v>1652</v>
      </c>
      <c r="E14" s="10" t="s">
        <v>1659</v>
      </c>
      <c r="F14" s="10" t="s">
        <v>36</v>
      </c>
      <c r="G14" s="10" t="s">
        <v>14</v>
      </c>
      <c r="H14" s="10" t="s">
        <v>68</v>
      </c>
      <c r="I14" s="10" t="s">
        <v>1661</v>
      </c>
      <c r="J14" s="10" t="s">
        <v>17</v>
      </c>
    </row>
    <row r="15" spans="1:10" ht="15" customHeight="1">
      <c r="A15" s="10" t="s">
        <v>2492</v>
      </c>
      <c r="B15" s="10">
        <v>13</v>
      </c>
      <c r="C15" s="10" t="s">
        <v>1651</v>
      </c>
      <c r="D15" s="10" t="s">
        <v>1652</v>
      </c>
      <c r="E15" s="10" t="s">
        <v>1659</v>
      </c>
      <c r="F15" s="10" t="s">
        <v>36</v>
      </c>
      <c r="G15" s="10" t="s">
        <v>14</v>
      </c>
      <c r="H15" s="10" t="s">
        <v>68</v>
      </c>
      <c r="I15" s="10" t="s">
        <v>1662</v>
      </c>
      <c r="J15" s="10" t="s">
        <v>17</v>
      </c>
    </row>
    <row r="16" spans="1:10" ht="15" customHeight="1">
      <c r="A16" s="10" t="s">
        <v>2492</v>
      </c>
      <c r="B16" s="10">
        <v>14</v>
      </c>
      <c r="C16" s="10" t="s">
        <v>1651</v>
      </c>
      <c r="D16" s="10" t="s">
        <v>1652</v>
      </c>
      <c r="E16" s="10" t="s">
        <v>1659</v>
      </c>
      <c r="F16" s="10" t="s">
        <v>36</v>
      </c>
      <c r="G16" s="10" t="s">
        <v>14</v>
      </c>
      <c r="H16" s="10" t="s">
        <v>68</v>
      </c>
      <c r="I16" s="10" t="s">
        <v>1663</v>
      </c>
      <c r="J16" s="10" t="s">
        <v>17</v>
      </c>
    </row>
    <row r="17" spans="1:10" ht="15" customHeight="1">
      <c r="A17" s="10" t="s">
        <v>2492</v>
      </c>
      <c r="B17" s="10">
        <v>15</v>
      </c>
      <c r="C17" s="10" t="s">
        <v>1651</v>
      </c>
      <c r="D17" s="10" t="s">
        <v>1652</v>
      </c>
      <c r="E17" s="10" t="s">
        <v>1659</v>
      </c>
      <c r="F17" s="10" t="s">
        <v>36</v>
      </c>
      <c r="G17" s="10" t="s">
        <v>14</v>
      </c>
      <c r="H17" s="10" t="s">
        <v>68</v>
      </c>
      <c r="I17" s="10" t="s">
        <v>1664</v>
      </c>
      <c r="J17" s="10" t="s">
        <v>17</v>
      </c>
    </row>
    <row r="18" spans="1:10" ht="15" customHeight="1">
      <c r="A18" s="10" t="s">
        <v>2492</v>
      </c>
      <c r="B18" s="10">
        <v>16</v>
      </c>
      <c r="C18" s="10" t="s">
        <v>1665</v>
      </c>
      <c r="D18" s="10" t="s">
        <v>1666</v>
      </c>
      <c r="E18" s="10" t="s">
        <v>1667</v>
      </c>
      <c r="F18" s="10" t="s">
        <v>36</v>
      </c>
      <c r="G18" s="10" t="s">
        <v>14</v>
      </c>
      <c r="H18" s="10" t="s">
        <v>68</v>
      </c>
      <c r="I18" s="10" t="s">
        <v>1668</v>
      </c>
      <c r="J18" s="10" t="s">
        <v>17</v>
      </c>
    </row>
    <row r="19" spans="1:10" ht="15" customHeight="1">
      <c r="A19" s="10" t="s">
        <v>2492</v>
      </c>
      <c r="B19" s="10">
        <v>17</v>
      </c>
      <c r="C19" s="10" t="s">
        <v>1665</v>
      </c>
      <c r="D19" s="10" t="s">
        <v>1666</v>
      </c>
      <c r="E19" s="10" t="s">
        <v>1667</v>
      </c>
      <c r="F19" s="10" t="s">
        <v>36</v>
      </c>
      <c r="G19" s="10" t="s">
        <v>14</v>
      </c>
      <c r="H19" s="10" t="s">
        <v>68</v>
      </c>
      <c r="I19" s="10" t="s">
        <v>1669</v>
      </c>
      <c r="J19" s="10" t="s">
        <v>17</v>
      </c>
    </row>
    <row r="20" spans="1:10" ht="15" customHeight="1">
      <c r="A20" s="10" t="s">
        <v>2492</v>
      </c>
      <c r="B20" s="10">
        <v>18</v>
      </c>
      <c r="C20" s="10" t="s">
        <v>1665</v>
      </c>
      <c r="D20" s="10" t="s">
        <v>1666</v>
      </c>
      <c r="E20" s="10" t="s">
        <v>1667</v>
      </c>
      <c r="F20" s="10" t="s">
        <v>36</v>
      </c>
      <c r="G20" s="10" t="s">
        <v>14</v>
      </c>
      <c r="H20" s="10" t="s">
        <v>68</v>
      </c>
      <c r="I20" s="10" t="s">
        <v>1670</v>
      </c>
      <c r="J20" s="10" t="s">
        <v>17</v>
      </c>
    </row>
    <row r="21" spans="1:10" ht="15" customHeight="1">
      <c r="A21" s="10" t="s">
        <v>2492</v>
      </c>
      <c r="B21" s="10">
        <v>19</v>
      </c>
      <c r="C21" s="10" t="s">
        <v>1671</v>
      </c>
      <c r="D21" s="10" t="s">
        <v>1672</v>
      </c>
      <c r="E21" s="10" t="s">
        <v>1673</v>
      </c>
      <c r="F21" s="10" t="s">
        <v>36</v>
      </c>
      <c r="G21" s="10" t="s">
        <v>14</v>
      </c>
      <c r="H21" s="10" t="s">
        <v>68</v>
      </c>
      <c r="I21" s="10" t="s">
        <v>1674</v>
      </c>
      <c r="J21" s="10" t="s">
        <v>20</v>
      </c>
    </row>
    <row r="22" spans="1:10" ht="15" customHeight="1">
      <c r="A22" s="10" t="s">
        <v>2492</v>
      </c>
      <c r="B22" s="10">
        <v>20</v>
      </c>
      <c r="C22" s="10" t="s">
        <v>1671</v>
      </c>
      <c r="D22" s="10" t="s">
        <v>1672</v>
      </c>
      <c r="E22" s="10" t="s">
        <v>1673</v>
      </c>
      <c r="F22" s="10" t="s">
        <v>36</v>
      </c>
      <c r="G22" s="10" t="s">
        <v>14</v>
      </c>
      <c r="H22" s="10" t="s">
        <v>68</v>
      </c>
      <c r="I22" s="10" t="s">
        <v>1675</v>
      </c>
      <c r="J22" s="10" t="s">
        <v>17</v>
      </c>
    </row>
    <row r="23" spans="1:10" ht="15" customHeight="1">
      <c r="A23" s="10" t="s">
        <v>2492</v>
      </c>
      <c r="B23" s="10">
        <v>21</v>
      </c>
      <c r="C23" s="10" t="s">
        <v>1671</v>
      </c>
      <c r="D23" s="10" t="s">
        <v>1672</v>
      </c>
      <c r="E23" s="10" t="s">
        <v>1673</v>
      </c>
      <c r="F23" s="10" t="s">
        <v>36</v>
      </c>
      <c r="G23" s="10" t="s">
        <v>14</v>
      </c>
      <c r="H23" s="10" t="s">
        <v>68</v>
      </c>
      <c r="I23" s="10" t="s">
        <v>1676</v>
      </c>
      <c r="J23" s="10" t="s">
        <v>17</v>
      </c>
    </row>
    <row r="24" spans="1:10" ht="15" customHeight="1">
      <c r="A24" s="10" t="s">
        <v>2492</v>
      </c>
      <c r="B24" s="10">
        <v>22</v>
      </c>
      <c r="C24" s="10" t="s">
        <v>1677</v>
      </c>
      <c r="D24" s="10" t="s">
        <v>1678</v>
      </c>
      <c r="E24" s="10" t="s">
        <v>1679</v>
      </c>
      <c r="F24" s="10" t="s">
        <v>1680</v>
      </c>
      <c r="G24" s="10" t="s">
        <v>14</v>
      </c>
      <c r="H24" s="10" t="s">
        <v>68</v>
      </c>
      <c r="I24" s="10" t="s">
        <v>1681</v>
      </c>
      <c r="J24" s="10" t="s">
        <v>17</v>
      </c>
    </row>
    <row r="25" spans="1:10" ht="15" customHeight="1">
      <c r="A25" s="10" t="s">
        <v>2492</v>
      </c>
      <c r="B25" s="10">
        <v>23</v>
      </c>
      <c r="C25" s="10" t="s">
        <v>1677</v>
      </c>
      <c r="D25" s="10" t="s">
        <v>1678</v>
      </c>
      <c r="E25" s="10" t="s">
        <v>1679</v>
      </c>
      <c r="F25" s="10" t="s">
        <v>1680</v>
      </c>
      <c r="G25" s="10" t="s">
        <v>14</v>
      </c>
      <c r="H25" s="10" t="s">
        <v>68</v>
      </c>
      <c r="I25" s="10" t="s">
        <v>1682</v>
      </c>
      <c r="J25" s="10" t="s">
        <v>17</v>
      </c>
    </row>
    <row r="26" spans="1:10" ht="15" customHeight="1">
      <c r="A26" s="10" t="s">
        <v>2492</v>
      </c>
      <c r="B26" s="10">
        <v>24</v>
      </c>
      <c r="C26" s="10" t="s">
        <v>1677</v>
      </c>
      <c r="D26" s="10" t="s">
        <v>1678</v>
      </c>
      <c r="E26" s="10" t="s">
        <v>1679</v>
      </c>
      <c r="F26" s="10" t="s">
        <v>1680</v>
      </c>
      <c r="G26" s="10" t="s">
        <v>14</v>
      </c>
      <c r="H26" s="10" t="s">
        <v>68</v>
      </c>
      <c r="I26" s="10" t="s">
        <v>1683</v>
      </c>
      <c r="J26" s="10" t="s">
        <v>17</v>
      </c>
    </row>
    <row r="27" spans="1:10" ht="15" customHeight="1">
      <c r="A27" s="10" t="s">
        <v>2492</v>
      </c>
      <c r="B27" s="10">
        <v>25</v>
      </c>
      <c r="C27" s="10" t="s">
        <v>1677</v>
      </c>
      <c r="D27" s="10" t="s">
        <v>1678</v>
      </c>
      <c r="E27" s="10" t="s">
        <v>1679</v>
      </c>
      <c r="F27" s="10" t="s">
        <v>1680</v>
      </c>
      <c r="G27" s="10" t="s">
        <v>14</v>
      </c>
      <c r="H27" s="10" t="s">
        <v>68</v>
      </c>
      <c r="I27" s="10" t="s">
        <v>1684</v>
      </c>
      <c r="J27" s="10" t="s">
        <v>17</v>
      </c>
    </row>
    <row r="28" spans="1:10" ht="15" customHeight="1">
      <c r="A28" s="10" t="s">
        <v>2492</v>
      </c>
      <c r="B28" s="10">
        <v>26</v>
      </c>
      <c r="C28" s="10" t="s">
        <v>1677</v>
      </c>
      <c r="D28" s="10" t="s">
        <v>1678</v>
      </c>
      <c r="E28" s="10" t="s">
        <v>1679</v>
      </c>
      <c r="F28" s="10" t="s">
        <v>1680</v>
      </c>
      <c r="G28" s="10" t="s">
        <v>14</v>
      </c>
      <c r="H28" s="10" t="s">
        <v>68</v>
      </c>
      <c r="I28" s="10" t="s">
        <v>1685</v>
      </c>
      <c r="J28" s="10" t="s">
        <v>17</v>
      </c>
    </row>
    <row r="29" spans="1:10" ht="15" customHeight="1">
      <c r="A29" s="10" t="s">
        <v>2492</v>
      </c>
      <c r="B29" s="10">
        <v>27</v>
      </c>
      <c r="C29" s="10" t="s">
        <v>1686</v>
      </c>
      <c r="D29" s="10" t="s">
        <v>1687</v>
      </c>
      <c r="E29" s="10" t="s">
        <v>1688</v>
      </c>
      <c r="F29" s="10" t="s">
        <v>1689</v>
      </c>
      <c r="G29" s="10" t="s">
        <v>14</v>
      </c>
      <c r="H29" s="10" t="s">
        <v>68</v>
      </c>
      <c r="I29" s="10" t="s">
        <v>1690</v>
      </c>
      <c r="J29" s="10" t="s">
        <v>20</v>
      </c>
    </row>
    <row r="30" spans="1:10" ht="15" customHeight="1">
      <c r="A30" s="10" t="s">
        <v>2492</v>
      </c>
      <c r="B30" s="10">
        <v>28</v>
      </c>
      <c r="C30" s="10" t="s">
        <v>1686</v>
      </c>
      <c r="D30" s="10" t="s">
        <v>1687</v>
      </c>
      <c r="E30" s="10" t="s">
        <v>1688</v>
      </c>
      <c r="F30" s="10" t="s">
        <v>1689</v>
      </c>
      <c r="G30" s="10" t="s">
        <v>14</v>
      </c>
      <c r="H30" s="10" t="s">
        <v>68</v>
      </c>
      <c r="I30" s="10" t="s">
        <v>1691</v>
      </c>
      <c r="J30" s="10" t="s">
        <v>20</v>
      </c>
    </row>
    <row r="31" spans="1:10" ht="15" customHeight="1">
      <c r="A31" s="10" t="s">
        <v>2492</v>
      </c>
      <c r="B31" s="10">
        <v>29</v>
      </c>
      <c r="C31" s="10" t="s">
        <v>1686</v>
      </c>
      <c r="D31" s="10" t="s">
        <v>1687</v>
      </c>
      <c r="E31" s="10" t="s">
        <v>1688</v>
      </c>
      <c r="F31" s="10" t="s">
        <v>1689</v>
      </c>
      <c r="G31" s="10" t="s">
        <v>14</v>
      </c>
      <c r="H31" s="10" t="s">
        <v>68</v>
      </c>
      <c r="I31" s="10" t="s">
        <v>1692</v>
      </c>
      <c r="J31" s="10" t="s">
        <v>17</v>
      </c>
    </row>
    <row r="32" spans="1:10" ht="15" customHeight="1">
      <c r="A32" s="10" t="s">
        <v>2492</v>
      </c>
      <c r="B32" s="10">
        <v>30</v>
      </c>
      <c r="C32" s="10" t="s">
        <v>1686</v>
      </c>
      <c r="D32" s="10" t="s">
        <v>1687</v>
      </c>
      <c r="E32" s="10" t="s">
        <v>1688</v>
      </c>
      <c r="F32" s="10" t="s">
        <v>1689</v>
      </c>
      <c r="G32" s="10" t="s">
        <v>14</v>
      </c>
      <c r="H32" s="10" t="s">
        <v>68</v>
      </c>
      <c r="I32" s="10" t="s">
        <v>1693</v>
      </c>
      <c r="J32" s="10" t="s">
        <v>17</v>
      </c>
    </row>
    <row r="33" spans="1:10" ht="15" customHeight="1">
      <c r="A33" s="10" t="s">
        <v>2492</v>
      </c>
      <c r="B33" s="10">
        <v>31</v>
      </c>
      <c r="C33" s="10" t="s">
        <v>1694</v>
      </c>
      <c r="D33" s="10" t="s">
        <v>1695</v>
      </c>
      <c r="E33" s="10" t="s">
        <v>1696</v>
      </c>
      <c r="F33" s="10" t="s">
        <v>1689</v>
      </c>
      <c r="G33" s="10" t="s">
        <v>14</v>
      </c>
      <c r="H33" s="10" t="s">
        <v>68</v>
      </c>
      <c r="I33" s="10" t="s">
        <v>1697</v>
      </c>
      <c r="J33" s="10" t="s">
        <v>17</v>
      </c>
    </row>
    <row r="34" spans="1:10" ht="15" customHeight="1">
      <c r="A34" s="10" t="s">
        <v>2492</v>
      </c>
      <c r="B34" s="10">
        <v>32</v>
      </c>
      <c r="C34" s="10" t="s">
        <v>1694</v>
      </c>
      <c r="D34" s="10" t="s">
        <v>1695</v>
      </c>
      <c r="E34" s="10" t="s">
        <v>1696</v>
      </c>
      <c r="F34" s="10" t="s">
        <v>1689</v>
      </c>
      <c r="G34" s="10" t="s">
        <v>14</v>
      </c>
      <c r="H34" s="10" t="s">
        <v>68</v>
      </c>
      <c r="I34" s="10" t="s">
        <v>1698</v>
      </c>
      <c r="J34" s="10" t="s">
        <v>17</v>
      </c>
    </row>
    <row r="35" spans="1:10" ht="15" customHeight="1">
      <c r="A35" s="10" t="s">
        <v>2492</v>
      </c>
      <c r="B35" s="10">
        <v>33</v>
      </c>
      <c r="C35" s="10" t="s">
        <v>1694</v>
      </c>
      <c r="D35" s="10" t="s">
        <v>1695</v>
      </c>
      <c r="E35" s="10" t="s">
        <v>1696</v>
      </c>
      <c r="F35" s="10" t="s">
        <v>1689</v>
      </c>
      <c r="G35" s="10" t="s">
        <v>14</v>
      </c>
      <c r="H35" s="10" t="s">
        <v>68</v>
      </c>
      <c r="I35" s="10" t="s">
        <v>1699</v>
      </c>
      <c r="J35" s="10" t="s">
        <v>17</v>
      </c>
    </row>
    <row r="36" spans="1:10" ht="15" customHeight="1">
      <c r="A36" s="10" t="s">
        <v>2492</v>
      </c>
      <c r="B36" s="10">
        <v>34</v>
      </c>
      <c r="C36" s="10" t="s">
        <v>1694</v>
      </c>
      <c r="D36" s="10" t="s">
        <v>1695</v>
      </c>
      <c r="E36" s="10" t="s">
        <v>1696</v>
      </c>
      <c r="F36" s="10" t="s">
        <v>1689</v>
      </c>
      <c r="G36" s="10" t="s">
        <v>14</v>
      </c>
      <c r="H36" s="10" t="s">
        <v>68</v>
      </c>
      <c r="I36" s="10" t="s">
        <v>1700</v>
      </c>
      <c r="J36" s="10" t="s">
        <v>17</v>
      </c>
    </row>
    <row r="37" spans="1:10" ht="15" customHeight="1">
      <c r="A37" s="10" t="s">
        <v>2492</v>
      </c>
      <c r="B37" s="10">
        <v>35</v>
      </c>
      <c r="C37" s="10" t="s">
        <v>1694</v>
      </c>
      <c r="D37" s="10" t="s">
        <v>1695</v>
      </c>
      <c r="E37" s="10" t="s">
        <v>1696</v>
      </c>
      <c r="F37" s="10" t="s">
        <v>1689</v>
      </c>
      <c r="G37" s="10" t="s">
        <v>14</v>
      </c>
      <c r="H37" s="10" t="s">
        <v>68</v>
      </c>
      <c r="I37" s="10" t="s">
        <v>1701</v>
      </c>
      <c r="J37" s="10" t="s">
        <v>17</v>
      </c>
    </row>
    <row r="38" spans="1:10" ht="15" customHeight="1">
      <c r="A38" s="10" t="s">
        <v>2492</v>
      </c>
      <c r="B38" s="10">
        <v>36</v>
      </c>
      <c r="C38" s="10" t="s">
        <v>1702</v>
      </c>
      <c r="D38" s="10" t="s">
        <v>1703</v>
      </c>
      <c r="E38" s="10" t="s">
        <v>1704</v>
      </c>
      <c r="F38" s="10" t="s">
        <v>1705</v>
      </c>
      <c r="G38" s="10" t="s">
        <v>14</v>
      </c>
      <c r="H38" s="10" t="s">
        <v>15</v>
      </c>
      <c r="I38" s="10" t="s">
        <v>1706</v>
      </c>
      <c r="J38" s="10" t="s">
        <v>20</v>
      </c>
    </row>
    <row r="39" spans="1:10" ht="15" customHeight="1">
      <c r="A39" s="10" t="s">
        <v>2492</v>
      </c>
      <c r="B39" s="10">
        <v>37</v>
      </c>
      <c r="C39" s="10" t="s">
        <v>1702</v>
      </c>
      <c r="D39" s="10" t="s">
        <v>1703</v>
      </c>
      <c r="E39" s="10" t="s">
        <v>1704</v>
      </c>
      <c r="F39" s="10" t="s">
        <v>1705</v>
      </c>
      <c r="G39" s="10" t="s">
        <v>14</v>
      </c>
      <c r="H39" s="10" t="s">
        <v>15</v>
      </c>
      <c r="I39" s="10" t="s">
        <v>1707</v>
      </c>
      <c r="J39" s="10" t="s">
        <v>20</v>
      </c>
    </row>
    <row r="40" spans="1:10" ht="15" customHeight="1">
      <c r="A40" s="10" t="s">
        <v>2492</v>
      </c>
      <c r="B40" s="10">
        <v>38</v>
      </c>
      <c r="C40" s="10" t="s">
        <v>1702</v>
      </c>
      <c r="D40" s="10" t="s">
        <v>1703</v>
      </c>
      <c r="E40" s="10" t="s">
        <v>1704</v>
      </c>
      <c r="F40" s="10" t="s">
        <v>1705</v>
      </c>
      <c r="G40" s="10" t="s">
        <v>14</v>
      </c>
      <c r="H40" s="10" t="s">
        <v>15</v>
      </c>
      <c r="I40" s="10" t="s">
        <v>1708</v>
      </c>
      <c r="J40" s="10" t="s">
        <v>20</v>
      </c>
    </row>
    <row r="41" spans="1:10" ht="15" customHeight="1">
      <c r="A41" s="10" t="s">
        <v>2492</v>
      </c>
      <c r="B41" s="10">
        <v>39</v>
      </c>
      <c r="C41" s="10" t="s">
        <v>1702</v>
      </c>
      <c r="D41" s="10" t="s">
        <v>1703</v>
      </c>
      <c r="E41" s="10" t="s">
        <v>1704</v>
      </c>
      <c r="F41" s="10" t="s">
        <v>1705</v>
      </c>
      <c r="G41" s="10" t="s">
        <v>14</v>
      </c>
      <c r="H41" s="10" t="s">
        <v>15</v>
      </c>
      <c r="I41" s="10" t="s">
        <v>1709</v>
      </c>
      <c r="J41" s="10" t="s">
        <v>20</v>
      </c>
    </row>
    <row r="42" spans="1:10" ht="15" customHeight="1">
      <c r="A42" s="10" t="s">
        <v>2492</v>
      </c>
      <c r="B42" s="10">
        <v>40</v>
      </c>
      <c r="C42" s="10" t="s">
        <v>1702</v>
      </c>
      <c r="D42" s="10" t="s">
        <v>1703</v>
      </c>
      <c r="E42" s="10" t="s">
        <v>1704</v>
      </c>
      <c r="F42" s="10" t="s">
        <v>1705</v>
      </c>
      <c r="G42" s="10" t="s">
        <v>14</v>
      </c>
      <c r="H42" s="10" t="s">
        <v>15</v>
      </c>
      <c r="I42" s="10" t="s">
        <v>1710</v>
      </c>
      <c r="J42" s="10" t="s">
        <v>20</v>
      </c>
    </row>
    <row r="43" spans="1:10" ht="15" customHeight="1">
      <c r="A43" s="10" t="s">
        <v>2492</v>
      </c>
      <c r="B43" s="10">
        <v>41</v>
      </c>
      <c r="C43" s="10" t="s">
        <v>1702</v>
      </c>
      <c r="D43" s="10" t="s">
        <v>1703</v>
      </c>
      <c r="E43" s="10" t="s">
        <v>1704</v>
      </c>
      <c r="F43" s="10" t="s">
        <v>1705</v>
      </c>
      <c r="G43" s="10" t="s">
        <v>14</v>
      </c>
      <c r="H43" s="10" t="s">
        <v>15</v>
      </c>
      <c r="I43" s="10" t="s">
        <v>1711</v>
      </c>
      <c r="J43" s="10" t="s">
        <v>20</v>
      </c>
    </row>
    <row r="44" spans="1:10" ht="15" customHeight="1">
      <c r="A44" s="10" t="s">
        <v>2492</v>
      </c>
      <c r="B44" s="10">
        <v>42</v>
      </c>
      <c r="C44" s="10" t="s">
        <v>1702</v>
      </c>
      <c r="D44" s="10" t="s">
        <v>1703</v>
      </c>
      <c r="E44" s="10" t="s">
        <v>1704</v>
      </c>
      <c r="F44" s="10" t="s">
        <v>1705</v>
      </c>
      <c r="G44" s="10" t="s">
        <v>14</v>
      </c>
      <c r="H44" s="10" t="s">
        <v>15</v>
      </c>
      <c r="I44" s="10" t="s">
        <v>1712</v>
      </c>
      <c r="J44" s="10" t="s">
        <v>20</v>
      </c>
    </row>
    <row r="45" spans="1:10" ht="15" customHeight="1">
      <c r="A45" s="10" t="s">
        <v>2492</v>
      </c>
      <c r="B45" s="10">
        <v>43</v>
      </c>
      <c r="C45" s="10" t="s">
        <v>1702</v>
      </c>
      <c r="D45" s="10" t="s">
        <v>1703</v>
      </c>
      <c r="E45" s="10" t="s">
        <v>1704</v>
      </c>
      <c r="F45" s="10" t="s">
        <v>1705</v>
      </c>
      <c r="G45" s="10" t="s">
        <v>14</v>
      </c>
      <c r="H45" s="10" t="s">
        <v>15</v>
      </c>
      <c r="I45" s="10" t="s">
        <v>1713</v>
      </c>
      <c r="J45" s="10" t="s">
        <v>20</v>
      </c>
    </row>
    <row r="46" spans="1:10" ht="15" customHeight="1">
      <c r="A46" s="10" t="s">
        <v>2492</v>
      </c>
      <c r="B46" s="10">
        <v>44</v>
      </c>
      <c r="C46" s="10" t="s">
        <v>1702</v>
      </c>
      <c r="D46" s="10" t="s">
        <v>1703</v>
      </c>
      <c r="E46" s="10" t="s">
        <v>1714</v>
      </c>
      <c r="F46" s="10" t="s">
        <v>1705</v>
      </c>
      <c r="G46" s="10" t="s">
        <v>14</v>
      </c>
      <c r="H46" s="10" t="s">
        <v>15</v>
      </c>
      <c r="I46" s="10" t="s">
        <v>1715</v>
      </c>
      <c r="J46" s="10" t="s">
        <v>17</v>
      </c>
    </row>
    <row r="47" spans="1:10" ht="15" customHeight="1">
      <c r="A47" s="10" t="s">
        <v>2492</v>
      </c>
      <c r="B47" s="10">
        <v>45</v>
      </c>
      <c r="C47" s="10" t="s">
        <v>1702</v>
      </c>
      <c r="D47" s="10" t="s">
        <v>1703</v>
      </c>
      <c r="E47" s="10" t="s">
        <v>1714</v>
      </c>
      <c r="F47" s="10" t="s">
        <v>1705</v>
      </c>
      <c r="G47" s="10" t="s">
        <v>14</v>
      </c>
      <c r="H47" s="10" t="s">
        <v>15</v>
      </c>
      <c r="I47" s="10" t="s">
        <v>1716</v>
      </c>
      <c r="J47" s="10" t="s">
        <v>17</v>
      </c>
    </row>
    <row r="48" spans="1:10" ht="15" customHeight="1">
      <c r="A48" s="10" t="s">
        <v>2492</v>
      </c>
      <c r="B48" s="10">
        <v>46</v>
      </c>
      <c r="C48" s="10" t="s">
        <v>1702</v>
      </c>
      <c r="D48" s="10" t="s">
        <v>1703</v>
      </c>
      <c r="E48" s="10" t="s">
        <v>1714</v>
      </c>
      <c r="F48" s="10" t="s">
        <v>1705</v>
      </c>
      <c r="G48" s="10" t="s">
        <v>14</v>
      </c>
      <c r="H48" s="10" t="s">
        <v>15</v>
      </c>
      <c r="I48" s="10" t="s">
        <v>1717</v>
      </c>
      <c r="J48" s="10" t="s">
        <v>17</v>
      </c>
    </row>
    <row r="49" spans="1:10" ht="15" customHeight="1">
      <c r="A49" s="10" t="s">
        <v>2492</v>
      </c>
      <c r="B49" s="10">
        <v>47</v>
      </c>
      <c r="C49" s="10" t="s">
        <v>1702</v>
      </c>
      <c r="D49" s="10" t="s">
        <v>1703</v>
      </c>
      <c r="E49" s="10" t="s">
        <v>1714</v>
      </c>
      <c r="F49" s="10" t="s">
        <v>1705</v>
      </c>
      <c r="G49" s="10" t="s">
        <v>14</v>
      </c>
      <c r="H49" s="10" t="s">
        <v>15</v>
      </c>
      <c r="I49" s="10" t="s">
        <v>1718</v>
      </c>
      <c r="J49" s="10" t="s">
        <v>17</v>
      </c>
    </row>
    <row r="50" spans="1:10" ht="15" customHeight="1">
      <c r="A50" s="10" t="s">
        <v>2492</v>
      </c>
      <c r="B50" s="10">
        <v>48</v>
      </c>
      <c r="C50" s="10" t="s">
        <v>1702</v>
      </c>
      <c r="D50" s="10" t="s">
        <v>1703</v>
      </c>
      <c r="E50" s="10" t="s">
        <v>1714</v>
      </c>
      <c r="F50" s="10" t="s">
        <v>1705</v>
      </c>
      <c r="G50" s="10" t="s">
        <v>14</v>
      </c>
      <c r="H50" s="10" t="s">
        <v>15</v>
      </c>
      <c r="I50" s="10" t="s">
        <v>1719</v>
      </c>
      <c r="J50" s="10" t="s">
        <v>17</v>
      </c>
    </row>
    <row r="51" spans="1:10" ht="15" customHeight="1">
      <c r="A51" s="10" t="s">
        <v>2492</v>
      </c>
      <c r="B51" s="10">
        <v>49</v>
      </c>
      <c r="C51" s="10" t="s">
        <v>1702</v>
      </c>
      <c r="D51" s="10" t="s">
        <v>1703</v>
      </c>
      <c r="E51" s="10" t="s">
        <v>1714</v>
      </c>
      <c r="F51" s="10" t="s">
        <v>1705</v>
      </c>
      <c r="G51" s="10" t="s">
        <v>14</v>
      </c>
      <c r="H51" s="10" t="s">
        <v>15</v>
      </c>
      <c r="I51" s="10" t="s">
        <v>1720</v>
      </c>
      <c r="J51" s="10" t="s">
        <v>17</v>
      </c>
    </row>
    <row r="52" spans="1:10" ht="15" customHeight="1">
      <c r="A52" s="10" t="s">
        <v>2492</v>
      </c>
      <c r="B52" s="10">
        <v>50</v>
      </c>
      <c r="C52" s="10" t="s">
        <v>1702</v>
      </c>
      <c r="D52" s="10" t="s">
        <v>1703</v>
      </c>
      <c r="E52" s="10" t="s">
        <v>1714</v>
      </c>
      <c r="F52" s="10" t="s">
        <v>1705</v>
      </c>
      <c r="G52" s="10" t="s">
        <v>14</v>
      </c>
      <c r="H52" s="10" t="s">
        <v>15</v>
      </c>
      <c r="I52" s="10" t="s">
        <v>1721</v>
      </c>
      <c r="J52" s="10" t="s">
        <v>17</v>
      </c>
    </row>
    <row r="53" spans="1:10" ht="15" customHeight="1">
      <c r="A53" s="10" t="s">
        <v>2492</v>
      </c>
      <c r="B53" s="10">
        <v>51</v>
      </c>
      <c r="C53" s="10" t="s">
        <v>1702</v>
      </c>
      <c r="D53" s="10" t="s">
        <v>1703</v>
      </c>
      <c r="E53" s="10" t="s">
        <v>1714</v>
      </c>
      <c r="F53" s="10" t="s">
        <v>1705</v>
      </c>
      <c r="G53" s="10" t="s">
        <v>14</v>
      </c>
      <c r="H53" s="10" t="s">
        <v>15</v>
      </c>
      <c r="I53" s="10" t="s">
        <v>1722</v>
      </c>
      <c r="J53" s="10" t="s">
        <v>17</v>
      </c>
    </row>
    <row r="54" spans="1:10" ht="15" customHeight="1">
      <c r="A54" s="10" t="s">
        <v>2492</v>
      </c>
      <c r="B54" s="10">
        <v>52</v>
      </c>
      <c r="C54" s="10" t="s">
        <v>1702</v>
      </c>
      <c r="D54" s="10" t="s">
        <v>1703</v>
      </c>
      <c r="E54" s="10" t="s">
        <v>1714</v>
      </c>
      <c r="F54" s="10" t="s">
        <v>1705</v>
      </c>
      <c r="G54" s="10" t="s">
        <v>14</v>
      </c>
      <c r="H54" s="10" t="s">
        <v>15</v>
      </c>
      <c r="I54" s="10" t="s">
        <v>1723</v>
      </c>
      <c r="J54" s="10" t="s">
        <v>17</v>
      </c>
    </row>
    <row r="55" spans="1:10" ht="15" customHeight="1">
      <c r="A55" s="10" t="s">
        <v>2492</v>
      </c>
      <c r="B55" s="10">
        <v>53</v>
      </c>
      <c r="C55" s="10" t="s">
        <v>1702</v>
      </c>
      <c r="D55" s="10" t="s">
        <v>1703</v>
      </c>
      <c r="E55" s="10" t="s">
        <v>1714</v>
      </c>
      <c r="F55" s="10" t="s">
        <v>1705</v>
      </c>
      <c r="G55" s="10" t="s">
        <v>14</v>
      </c>
      <c r="H55" s="10" t="s">
        <v>15</v>
      </c>
      <c r="I55" s="10" t="s">
        <v>1724</v>
      </c>
      <c r="J55" s="10" t="s">
        <v>17</v>
      </c>
    </row>
    <row r="56" spans="1:10" ht="15" customHeight="1">
      <c r="A56" s="10" t="s">
        <v>2492</v>
      </c>
      <c r="B56" s="10">
        <v>54</v>
      </c>
      <c r="C56" s="10" t="s">
        <v>1702</v>
      </c>
      <c r="D56" s="10" t="s">
        <v>1703</v>
      </c>
      <c r="E56" s="10" t="s">
        <v>1714</v>
      </c>
      <c r="F56" s="10" t="s">
        <v>1705</v>
      </c>
      <c r="G56" s="10" t="s">
        <v>14</v>
      </c>
      <c r="H56" s="10" t="s">
        <v>15</v>
      </c>
      <c r="I56" s="10" t="s">
        <v>1725</v>
      </c>
      <c r="J56" s="10" t="s">
        <v>17</v>
      </c>
    </row>
    <row r="57" spans="1:10" ht="15" customHeight="1">
      <c r="A57" s="10" t="s">
        <v>2492</v>
      </c>
      <c r="B57" s="10">
        <v>55</v>
      </c>
      <c r="C57" s="10" t="s">
        <v>1702</v>
      </c>
      <c r="D57" s="10" t="s">
        <v>1703</v>
      </c>
      <c r="E57" s="10" t="s">
        <v>1714</v>
      </c>
      <c r="F57" s="10" t="s">
        <v>1705</v>
      </c>
      <c r="G57" s="10" t="s">
        <v>14</v>
      </c>
      <c r="H57" s="10" t="s">
        <v>15</v>
      </c>
      <c r="I57" s="10" t="s">
        <v>1726</v>
      </c>
      <c r="J57" s="10" t="s">
        <v>17</v>
      </c>
    </row>
    <row r="58" spans="1:10" ht="15" customHeight="1">
      <c r="A58" s="10" t="s">
        <v>2492</v>
      </c>
      <c r="B58" s="10">
        <v>56</v>
      </c>
      <c r="C58" s="10" t="s">
        <v>1702</v>
      </c>
      <c r="D58" s="10" t="s">
        <v>1703</v>
      </c>
      <c r="E58" s="10" t="s">
        <v>1714</v>
      </c>
      <c r="F58" s="10" t="s">
        <v>1705</v>
      </c>
      <c r="G58" s="10" t="s">
        <v>14</v>
      </c>
      <c r="H58" s="10" t="s">
        <v>15</v>
      </c>
      <c r="I58" s="10" t="s">
        <v>1727</v>
      </c>
      <c r="J58" s="10" t="s">
        <v>17</v>
      </c>
    </row>
    <row r="59" spans="1:10" ht="15" customHeight="1">
      <c r="A59" s="10" t="s">
        <v>2492</v>
      </c>
      <c r="B59" s="10">
        <v>57</v>
      </c>
      <c r="C59" s="10" t="s">
        <v>1702</v>
      </c>
      <c r="D59" s="10" t="s">
        <v>1703</v>
      </c>
      <c r="E59" s="10" t="s">
        <v>1714</v>
      </c>
      <c r="F59" s="10" t="s">
        <v>1705</v>
      </c>
      <c r="G59" s="10" t="s">
        <v>14</v>
      </c>
      <c r="H59" s="10" t="s">
        <v>15</v>
      </c>
      <c r="I59" s="10" t="s">
        <v>480</v>
      </c>
      <c r="J59" s="10" t="s">
        <v>17</v>
      </c>
    </row>
    <row r="60" spans="1:10" ht="15" customHeight="1">
      <c r="A60" s="10" t="s">
        <v>2492</v>
      </c>
      <c r="B60" s="10">
        <v>58</v>
      </c>
      <c r="C60" s="10" t="s">
        <v>1702</v>
      </c>
      <c r="D60" s="10" t="s">
        <v>1703</v>
      </c>
      <c r="E60" s="10" t="s">
        <v>1714</v>
      </c>
      <c r="F60" s="10" t="s">
        <v>1705</v>
      </c>
      <c r="G60" s="10" t="s">
        <v>14</v>
      </c>
      <c r="H60" s="10" t="s">
        <v>15</v>
      </c>
      <c r="I60" s="10" t="s">
        <v>1728</v>
      </c>
      <c r="J60" s="10" t="s">
        <v>17</v>
      </c>
    </row>
    <row r="61" spans="1:10" ht="15" customHeight="1">
      <c r="A61" s="10" t="s">
        <v>2492</v>
      </c>
      <c r="B61" s="10">
        <v>59</v>
      </c>
      <c r="C61" s="10" t="s">
        <v>1702</v>
      </c>
      <c r="D61" s="10" t="s">
        <v>1703</v>
      </c>
      <c r="E61" s="10" t="s">
        <v>1714</v>
      </c>
      <c r="F61" s="10" t="s">
        <v>1705</v>
      </c>
      <c r="G61" s="10" t="s">
        <v>14</v>
      </c>
      <c r="H61" s="10" t="s">
        <v>15</v>
      </c>
      <c r="I61" s="10" t="s">
        <v>1729</v>
      </c>
      <c r="J61" s="10" t="s">
        <v>17</v>
      </c>
    </row>
    <row r="62" spans="1:10" ht="15" customHeight="1">
      <c r="A62" s="10" t="s">
        <v>2492</v>
      </c>
      <c r="B62" s="10">
        <v>60</v>
      </c>
      <c r="C62" s="10" t="s">
        <v>1702</v>
      </c>
      <c r="D62" s="10" t="s">
        <v>1703</v>
      </c>
      <c r="E62" s="10" t="s">
        <v>1714</v>
      </c>
      <c r="F62" s="10" t="s">
        <v>1705</v>
      </c>
      <c r="G62" s="10" t="s">
        <v>14</v>
      </c>
      <c r="H62" s="10" t="s">
        <v>15</v>
      </c>
      <c r="I62" s="10" t="s">
        <v>1730</v>
      </c>
      <c r="J62" s="10" t="s">
        <v>17</v>
      </c>
    </row>
    <row r="63" spans="1:10" ht="15" customHeight="1">
      <c r="A63" s="10" t="s">
        <v>2492</v>
      </c>
      <c r="B63" s="10">
        <v>61</v>
      </c>
      <c r="C63" s="10" t="s">
        <v>1702</v>
      </c>
      <c r="D63" s="10" t="s">
        <v>1703</v>
      </c>
      <c r="E63" s="10" t="s">
        <v>1714</v>
      </c>
      <c r="F63" s="10" t="s">
        <v>1705</v>
      </c>
      <c r="G63" s="10" t="s">
        <v>14</v>
      </c>
      <c r="H63" s="10" t="s">
        <v>15</v>
      </c>
      <c r="I63" s="10" t="s">
        <v>1731</v>
      </c>
      <c r="J63" s="10" t="s">
        <v>17</v>
      </c>
    </row>
    <row r="64" spans="1:10" ht="15" customHeight="1">
      <c r="A64" s="10" t="s">
        <v>2492</v>
      </c>
      <c r="B64" s="10">
        <v>62</v>
      </c>
      <c r="C64" s="10" t="s">
        <v>1702</v>
      </c>
      <c r="D64" s="10" t="s">
        <v>1703</v>
      </c>
      <c r="E64" s="10" t="s">
        <v>1714</v>
      </c>
      <c r="F64" s="10" t="s">
        <v>1705</v>
      </c>
      <c r="G64" s="10" t="s">
        <v>14</v>
      </c>
      <c r="H64" s="10" t="s">
        <v>15</v>
      </c>
      <c r="I64" s="10" t="s">
        <v>1732</v>
      </c>
      <c r="J64" s="10" t="s">
        <v>17</v>
      </c>
    </row>
    <row r="65" spans="1:10" ht="15" customHeight="1">
      <c r="A65" s="10" t="s">
        <v>2492</v>
      </c>
      <c r="B65" s="10">
        <v>63</v>
      </c>
      <c r="C65" s="10" t="s">
        <v>1702</v>
      </c>
      <c r="D65" s="10" t="s">
        <v>1703</v>
      </c>
      <c r="E65" s="10" t="s">
        <v>1714</v>
      </c>
      <c r="F65" s="10" t="s">
        <v>1705</v>
      </c>
      <c r="G65" s="10" t="s">
        <v>14</v>
      </c>
      <c r="H65" s="10" t="s">
        <v>15</v>
      </c>
      <c r="I65" s="10" t="s">
        <v>1733</v>
      </c>
      <c r="J65" s="10" t="s">
        <v>17</v>
      </c>
    </row>
    <row r="66" spans="1:10" ht="15" customHeight="1">
      <c r="A66" s="10" t="s">
        <v>2492</v>
      </c>
      <c r="B66" s="10">
        <v>64</v>
      </c>
      <c r="C66" s="10" t="s">
        <v>1702</v>
      </c>
      <c r="D66" s="10" t="s">
        <v>1703</v>
      </c>
      <c r="E66" s="10" t="s">
        <v>1714</v>
      </c>
      <c r="F66" s="10" t="s">
        <v>1705</v>
      </c>
      <c r="G66" s="10" t="s">
        <v>14</v>
      </c>
      <c r="H66" s="10" t="s">
        <v>15</v>
      </c>
      <c r="I66" s="10" t="s">
        <v>1734</v>
      </c>
      <c r="J66" s="10" t="s">
        <v>17</v>
      </c>
    </row>
    <row r="67" spans="1:10" ht="15" customHeight="1">
      <c r="A67" s="10" t="s">
        <v>2492</v>
      </c>
      <c r="B67" s="10">
        <v>65</v>
      </c>
      <c r="C67" s="10" t="s">
        <v>1702</v>
      </c>
      <c r="D67" s="10" t="s">
        <v>1703</v>
      </c>
      <c r="E67" s="10" t="s">
        <v>1714</v>
      </c>
      <c r="F67" s="10" t="s">
        <v>1705</v>
      </c>
      <c r="G67" s="10" t="s">
        <v>14</v>
      </c>
      <c r="H67" s="10" t="s">
        <v>15</v>
      </c>
      <c r="I67" s="10" t="s">
        <v>1735</v>
      </c>
      <c r="J67" s="10" t="s">
        <v>17</v>
      </c>
    </row>
    <row r="68" spans="1:10" ht="15" customHeight="1">
      <c r="A68" s="10" t="s">
        <v>2492</v>
      </c>
      <c r="B68" s="10">
        <v>66</v>
      </c>
      <c r="C68" s="10" t="s">
        <v>1702</v>
      </c>
      <c r="D68" s="10" t="s">
        <v>1703</v>
      </c>
      <c r="E68" s="10" t="s">
        <v>1714</v>
      </c>
      <c r="F68" s="10" t="s">
        <v>1705</v>
      </c>
      <c r="G68" s="10" t="s">
        <v>14</v>
      </c>
      <c r="H68" s="10" t="s">
        <v>15</v>
      </c>
      <c r="I68" s="10" t="s">
        <v>1736</v>
      </c>
      <c r="J68" s="10" t="s">
        <v>17</v>
      </c>
    </row>
    <row r="69" spans="1:10" ht="15" customHeight="1">
      <c r="A69" s="10" t="s">
        <v>2492</v>
      </c>
      <c r="B69" s="10">
        <v>67</v>
      </c>
      <c r="C69" s="10" t="s">
        <v>1702</v>
      </c>
      <c r="D69" s="10" t="s">
        <v>1703</v>
      </c>
      <c r="E69" s="10" t="s">
        <v>1714</v>
      </c>
      <c r="F69" s="10" t="s">
        <v>1705</v>
      </c>
      <c r="G69" s="10" t="s">
        <v>14</v>
      </c>
      <c r="H69" s="10" t="s">
        <v>15</v>
      </c>
      <c r="I69" s="10" t="s">
        <v>1737</v>
      </c>
      <c r="J69" s="10" t="s">
        <v>17</v>
      </c>
    </row>
    <row r="70" spans="1:10" ht="15" customHeight="1">
      <c r="A70" s="10" t="s">
        <v>2492</v>
      </c>
      <c r="B70" s="10">
        <v>68</v>
      </c>
      <c r="C70" s="10" t="s">
        <v>1702</v>
      </c>
      <c r="D70" s="10" t="s">
        <v>1703</v>
      </c>
      <c r="E70" s="10" t="s">
        <v>1714</v>
      </c>
      <c r="F70" s="10" t="s">
        <v>1705</v>
      </c>
      <c r="G70" s="10" t="s">
        <v>14</v>
      </c>
      <c r="H70" s="10" t="s">
        <v>15</v>
      </c>
      <c r="I70" s="10" t="s">
        <v>1738</v>
      </c>
      <c r="J70" s="10" t="s">
        <v>17</v>
      </c>
    </row>
    <row r="71" spans="1:10" ht="15" customHeight="1">
      <c r="A71" s="10" t="s">
        <v>2492</v>
      </c>
      <c r="B71" s="10">
        <v>69</v>
      </c>
      <c r="C71" s="10" t="s">
        <v>1739</v>
      </c>
      <c r="D71" s="10" t="s">
        <v>1740</v>
      </c>
      <c r="E71" s="10" t="s">
        <v>1741</v>
      </c>
      <c r="F71" s="10" t="s">
        <v>1742</v>
      </c>
      <c r="G71" s="10" t="s">
        <v>14</v>
      </c>
      <c r="H71" s="10" t="s">
        <v>68</v>
      </c>
      <c r="I71" s="10" t="s">
        <v>1743</v>
      </c>
      <c r="J71" s="10" t="s">
        <v>17</v>
      </c>
    </row>
    <row r="72" spans="1:10" ht="15" customHeight="1">
      <c r="A72" s="10" t="s">
        <v>2492</v>
      </c>
      <c r="B72" s="10">
        <v>70</v>
      </c>
      <c r="C72" s="10" t="s">
        <v>1739</v>
      </c>
      <c r="D72" s="10" t="s">
        <v>1740</v>
      </c>
      <c r="E72" s="10" t="s">
        <v>1741</v>
      </c>
      <c r="F72" s="10" t="s">
        <v>1742</v>
      </c>
      <c r="G72" s="10" t="s">
        <v>14</v>
      </c>
      <c r="H72" s="10" t="s">
        <v>68</v>
      </c>
      <c r="I72" s="10" t="s">
        <v>1744</v>
      </c>
      <c r="J72" s="10" t="s">
        <v>17</v>
      </c>
    </row>
    <row r="73" spans="1:10" ht="15" customHeight="1">
      <c r="A73" s="10" t="s">
        <v>2492</v>
      </c>
      <c r="B73" s="10">
        <v>71</v>
      </c>
      <c r="C73" s="10" t="s">
        <v>1739</v>
      </c>
      <c r="D73" s="10" t="s">
        <v>1740</v>
      </c>
      <c r="E73" s="10" t="s">
        <v>1741</v>
      </c>
      <c r="F73" s="10" t="s">
        <v>1742</v>
      </c>
      <c r="G73" s="10" t="s">
        <v>14</v>
      </c>
      <c r="H73" s="10" t="s">
        <v>68</v>
      </c>
      <c r="I73" s="10" t="s">
        <v>1745</v>
      </c>
      <c r="J73" s="10" t="s">
        <v>20</v>
      </c>
    </row>
    <row r="74" spans="1:10" ht="15" customHeight="1">
      <c r="A74" s="10" t="s">
        <v>2492</v>
      </c>
      <c r="B74" s="10">
        <v>72</v>
      </c>
      <c r="C74" s="10" t="s">
        <v>1739</v>
      </c>
      <c r="D74" s="10" t="s">
        <v>1740</v>
      </c>
      <c r="E74" s="10" t="s">
        <v>1741</v>
      </c>
      <c r="F74" s="10" t="s">
        <v>1742</v>
      </c>
      <c r="G74" s="10" t="s">
        <v>14</v>
      </c>
      <c r="H74" s="10" t="s">
        <v>68</v>
      </c>
      <c r="I74" s="10" t="s">
        <v>1746</v>
      </c>
      <c r="J74" s="10" t="s">
        <v>17</v>
      </c>
    </row>
    <row r="75" spans="1:10" ht="15" customHeight="1">
      <c r="A75" s="10" t="s">
        <v>2492</v>
      </c>
      <c r="B75" s="10">
        <v>73</v>
      </c>
      <c r="C75" s="10" t="s">
        <v>1739</v>
      </c>
      <c r="D75" s="10" t="s">
        <v>1740</v>
      </c>
      <c r="E75" s="10" t="s">
        <v>1741</v>
      </c>
      <c r="F75" s="10" t="s">
        <v>1742</v>
      </c>
      <c r="G75" s="10" t="s">
        <v>14</v>
      </c>
      <c r="H75" s="10" t="s">
        <v>68</v>
      </c>
      <c r="I75" s="10" t="s">
        <v>1747</v>
      </c>
      <c r="J75" s="10" t="s">
        <v>17</v>
      </c>
    </row>
    <row r="76" spans="1:10" ht="15" customHeight="1">
      <c r="A76" s="10" t="s">
        <v>2492</v>
      </c>
      <c r="B76" s="10">
        <v>74</v>
      </c>
      <c r="C76" s="10" t="s">
        <v>1739</v>
      </c>
      <c r="D76" s="10" t="s">
        <v>1740</v>
      </c>
      <c r="E76" s="10" t="s">
        <v>1748</v>
      </c>
      <c r="F76" s="10" t="s">
        <v>1749</v>
      </c>
      <c r="G76" s="10" t="s">
        <v>14</v>
      </c>
      <c r="H76" s="10" t="s">
        <v>68</v>
      </c>
      <c r="I76" s="10" t="s">
        <v>1750</v>
      </c>
      <c r="J76" s="10" t="s">
        <v>17</v>
      </c>
    </row>
    <row r="77" spans="1:10" ht="15" customHeight="1">
      <c r="A77" s="10" t="s">
        <v>2492</v>
      </c>
      <c r="B77" s="10">
        <v>75</v>
      </c>
      <c r="C77" s="10" t="s">
        <v>1739</v>
      </c>
      <c r="D77" s="10" t="s">
        <v>1740</v>
      </c>
      <c r="E77" s="10" t="s">
        <v>1748</v>
      </c>
      <c r="F77" s="10" t="s">
        <v>1749</v>
      </c>
      <c r="G77" s="10" t="s">
        <v>14</v>
      </c>
      <c r="H77" s="10" t="s">
        <v>68</v>
      </c>
      <c r="I77" s="10" t="s">
        <v>1751</v>
      </c>
      <c r="J77" s="10" t="s">
        <v>17</v>
      </c>
    </row>
    <row r="78" spans="1:10" ht="15" customHeight="1">
      <c r="A78" s="10" t="s">
        <v>2492</v>
      </c>
      <c r="B78" s="10">
        <v>76</v>
      </c>
      <c r="C78" s="10" t="s">
        <v>1739</v>
      </c>
      <c r="D78" s="10" t="s">
        <v>1740</v>
      </c>
      <c r="E78" s="10" t="s">
        <v>1748</v>
      </c>
      <c r="F78" s="10" t="s">
        <v>1749</v>
      </c>
      <c r="G78" s="10" t="s">
        <v>14</v>
      </c>
      <c r="H78" s="10" t="s">
        <v>68</v>
      </c>
      <c r="I78" s="10" t="s">
        <v>1752</v>
      </c>
      <c r="J78" s="10" t="s">
        <v>17</v>
      </c>
    </row>
    <row r="79" spans="1:10" ht="15" customHeight="1">
      <c r="A79" s="10" t="s">
        <v>2492</v>
      </c>
      <c r="B79" s="10">
        <v>77</v>
      </c>
      <c r="C79" s="10" t="s">
        <v>1739</v>
      </c>
      <c r="D79" s="10" t="s">
        <v>1740</v>
      </c>
      <c r="E79" s="10" t="s">
        <v>1748</v>
      </c>
      <c r="F79" s="10" t="s">
        <v>1749</v>
      </c>
      <c r="G79" s="10" t="s">
        <v>14</v>
      </c>
      <c r="H79" s="10" t="s">
        <v>68</v>
      </c>
      <c r="I79" s="10" t="s">
        <v>1754</v>
      </c>
      <c r="J79" s="10" t="s">
        <v>17</v>
      </c>
    </row>
    <row r="80" spans="1:10" ht="15" customHeight="1">
      <c r="A80" s="10" t="s">
        <v>2492</v>
      </c>
      <c r="B80" s="10">
        <v>78</v>
      </c>
      <c r="C80" s="10" t="s">
        <v>1755</v>
      </c>
      <c r="D80" s="10" t="s">
        <v>1756</v>
      </c>
      <c r="E80" s="10" t="s">
        <v>1757</v>
      </c>
      <c r="F80" s="10" t="s">
        <v>1758</v>
      </c>
      <c r="G80" s="10" t="s">
        <v>14</v>
      </c>
      <c r="H80" s="10" t="s">
        <v>68</v>
      </c>
      <c r="I80" s="10" t="s">
        <v>1759</v>
      </c>
      <c r="J80" s="10" t="s">
        <v>17</v>
      </c>
    </row>
    <row r="81" spans="1:10" ht="15" customHeight="1">
      <c r="A81" s="10" t="s">
        <v>2492</v>
      </c>
      <c r="B81" s="10">
        <v>79</v>
      </c>
      <c r="C81" s="10" t="s">
        <v>1755</v>
      </c>
      <c r="D81" s="10" t="s">
        <v>1756</v>
      </c>
      <c r="E81" s="10" t="s">
        <v>1757</v>
      </c>
      <c r="F81" s="10" t="s">
        <v>1758</v>
      </c>
      <c r="G81" s="10" t="s">
        <v>14</v>
      </c>
      <c r="H81" s="10" t="s">
        <v>68</v>
      </c>
      <c r="I81" s="10" t="s">
        <v>1760</v>
      </c>
      <c r="J81" s="10" t="s">
        <v>17</v>
      </c>
    </row>
    <row r="82" spans="1:10" ht="15" customHeight="1">
      <c r="A82" s="10" t="s">
        <v>2492</v>
      </c>
      <c r="B82" s="10">
        <v>80</v>
      </c>
      <c r="C82" s="10" t="s">
        <v>1755</v>
      </c>
      <c r="D82" s="10" t="s">
        <v>1756</v>
      </c>
      <c r="E82" s="10" t="s">
        <v>1757</v>
      </c>
      <c r="F82" s="10" t="s">
        <v>1758</v>
      </c>
      <c r="G82" s="10" t="s">
        <v>14</v>
      </c>
      <c r="H82" s="10" t="s">
        <v>68</v>
      </c>
      <c r="I82" s="10" t="s">
        <v>1761</v>
      </c>
      <c r="J82" s="10" t="s">
        <v>17</v>
      </c>
    </row>
    <row r="83" spans="1:10" ht="15" customHeight="1">
      <c r="A83" s="10" t="s">
        <v>2492</v>
      </c>
      <c r="B83" s="10">
        <v>81</v>
      </c>
      <c r="C83" s="10" t="s">
        <v>1755</v>
      </c>
      <c r="D83" s="10" t="s">
        <v>1756</v>
      </c>
      <c r="E83" s="10" t="s">
        <v>1757</v>
      </c>
      <c r="F83" s="10" t="s">
        <v>1758</v>
      </c>
      <c r="G83" s="10" t="s">
        <v>14</v>
      </c>
      <c r="H83" s="10" t="s">
        <v>68</v>
      </c>
      <c r="I83" s="10" t="s">
        <v>1762</v>
      </c>
      <c r="J83" s="10" t="s">
        <v>17</v>
      </c>
    </row>
    <row r="84" spans="1:10" ht="15" customHeight="1">
      <c r="A84" s="10" t="s">
        <v>2492</v>
      </c>
      <c r="B84" s="10">
        <v>82</v>
      </c>
      <c r="C84" s="10" t="s">
        <v>1755</v>
      </c>
      <c r="D84" s="10" t="s">
        <v>1756</v>
      </c>
      <c r="E84" s="10" t="s">
        <v>1757</v>
      </c>
      <c r="F84" s="10" t="s">
        <v>1758</v>
      </c>
      <c r="G84" s="10" t="s">
        <v>14</v>
      </c>
      <c r="H84" s="10" t="s">
        <v>68</v>
      </c>
      <c r="I84" s="10" t="s">
        <v>1763</v>
      </c>
      <c r="J84" s="10" t="s">
        <v>17</v>
      </c>
    </row>
    <row r="85" spans="1:10" ht="15" customHeight="1">
      <c r="A85" s="10" t="s">
        <v>2492</v>
      </c>
      <c r="B85" s="10">
        <v>83</v>
      </c>
      <c r="C85" s="10" t="s">
        <v>1755</v>
      </c>
      <c r="D85" s="10" t="s">
        <v>1756</v>
      </c>
      <c r="E85" s="10" t="s">
        <v>1764</v>
      </c>
      <c r="F85" s="10" t="s">
        <v>1765</v>
      </c>
      <c r="G85" s="10" t="s">
        <v>14</v>
      </c>
      <c r="H85" s="10" t="s">
        <v>68</v>
      </c>
      <c r="I85" s="10" t="s">
        <v>1766</v>
      </c>
      <c r="J85" s="10" t="s">
        <v>17</v>
      </c>
    </row>
    <row r="86" spans="1:10" ht="15" customHeight="1">
      <c r="A86" s="10" t="s">
        <v>2492</v>
      </c>
      <c r="B86" s="10">
        <v>84</v>
      </c>
      <c r="C86" s="10" t="s">
        <v>1755</v>
      </c>
      <c r="D86" s="10" t="s">
        <v>1756</v>
      </c>
      <c r="E86" s="10" t="s">
        <v>1764</v>
      </c>
      <c r="F86" s="10" t="s">
        <v>1765</v>
      </c>
      <c r="G86" s="10" t="s">
        <v>14</v>
      </c>
      <c r="H86" s="10" t="s">
        <v>68</v>
      </c>
      <c r="I86" s="10" t="s">
        <v>1767</v>
      </c>
      <c r="J86" s="10" t="s">
        <v>17</v>
      </c>
    </row>
    <row r="87" spans="1:10" ht="15" customHeight="1">
      <c r="A87" s="10" t="s">
        <v>2492</v>
      </c>
      <c r="B87" s="10">
        <v>85</v>
      </c>
      <c r="C87" s="10" t="s">
        <v>1755</v>
      </c>
      <c r="D87" s="10" t="s">
        <v>1756</v>
      </c>
      <c r="E87" s="10" t="s">
        <v>1764</v>
      </c>
      <c r="F87" s="10" t="s">
        <v>1765</v>
      </c>
      <c r="G87" s="10" t="s">
        <v>14</v>
      </c>
      <c r="H87" s="10" t="s">
        <v>68</v>
      </c>
      <c r="I87" s="10" t="s">
        <v>1768</v>
      </c>
      <c r="J87" s="10" t="s">
        <v>17</v>
      </c>
    </row>
    <row r="88" spans="1:10" ht="15" customHeight="1">
      <c r="A88" s="10" t="s">
        <v>2492</v>
      </c>
      <c r="B88" s="10">
        <v>86</v>
      </c>
      <c r="C88" s="10" t="s">
        <v>1769</v>
      </c>
      <c r="D88" s="10" t="s">
        <v>1770</v>
      </c>
      <c r="E88" s="10" t="s">
        <v>1771</v>
      </c>
      <c r="F88" s="10" t="s">
        <v>1772</v>
      </c>
      <c r="G88" s="10" t="s">
        <v>14</v>
      </c>
      <c r="H88" s="10" t="s">
        <v>68</v>
      </c>
      <c r="I88" s="10" t="s">
        <v>1773</v>
      </c>
      <c r="J88" s="10" t="s">
        <v>20</v>
      </c>
    </row>
    <row r="89" spans="1:10" ht="15" customHeight="1">
      <c r="A89" s="10" t="s">
        <v>2492</v>
      </c>
      <c r="B89" s="10">
        <v>87</v>
      </c>
      <c r="C89" s="10" t="s">
        <v>1769</v>
      </c>
      <c r="D89" s="10" t="s">
        <v>1770</v>
      </c>
      <c r="E89" s="10" t="s">
        <v>1771</v>
      </c>
      <c r="F89" s="10" t="s">
        <v>1772</v>
      </c>
      <c r="G89" s="10" t="s">
        <v>14</v>
      </c>
      <c r="H89" s="10" t="s">
        <v>68</v>
      </c>
      <c r="I89" s="10" t="s">
        <v>1774</v>
      </c>
      <c r="J89" s="10" t="s">
        <v>20</v>
      </c>
    </row>
    <row r="90" spans="1:10" ht="15" customHeight="1">
      <c r="A90" s="10" t="s">
        <v>2492</v>
      </c>
      <c r="B90" s="10">
        <v>88</v>
      </c>
      <c r="C90" s="10" t="s">
        <v>1769</v>
      </c>
      <c r="D90" s="10" t="s">
        <v>1770</v>
      </c>
      <c r="E90" s="10" t="s">
        <v>1771</v>
      </c>
      <c r="F90" s="10" t="s">
        <v>1772</v>
      </c>
      <c r="G90" s="10" t="s">
        <v>14</v>
      </c>
      <c r="H90" s="10" t="s">
        <v>68</v>
      </c>
      <c r="I90" s="10" t="s">
        <v>1775</v>
      </c>
      <c r="J90" s="10" t="s">
        <v>20</v>
      </c>
    </row>
    <row r="91" spans="1:10" ht="15" customHeight="1">
      <c r="A91" s="10" t="s">
        <v>2492</v>
      </c>
      <c r="B91" s="10">
        <v>89</v>
      </c>
      <c r="C91" s="10" t="s">
        <v>1769</v>
      </c>
      <c r="D91" s="10" t="s">
        <v>1770</v>
      </c>
      <c r="E91" s="10" t="s">
        <v>1771</v>
      </c>
      <c r="F91" s="10" t="s">
        <v>1772</v>
      </c>
      <c r="G91" s="10" t="s">
        <v>14</v>
      </c>
      <c r="H91" s="10" t="s">
        <v>68</v>
      </c>
      <c r="I91" s="10" t="s">
        <v>1776</v>
      </c>
      <c r="J91" s="10" t="s">
        <v>20</v>
      </c>
    </row>
    <row r="92" spans="1:10" ht="15" customHeight="1">
      <c r="A92" s="10" t="s">
        <v>2492</v>
      </c>
      <c r="B92" s="10">
        <v>90</v>
      </c>
      <c r="C92" s="10" t="s">
        <v>1769</v>
      </c>
      <c r="D92" s="10" t="s">
        <v>1770</v>
      </c>
      <c r="E92" s="10" t="s">
        <v>1771</v>
      </c>
      <c r="F92" s="10" t="s">
        <v>1772</v>
      </c>
      <c r="G92" s="10" t="s">
        <v>14</v>
      </c>
      <c r="H92" s="10" t="s">
        <v>68</v>
      </c>
      <c r="I92" s="10" t="s">
        <v>1777</v>
      </c>
      <c r="J92" s="10" t="s">
        <v>20</v>
      </c>
    </row>
    <row r="93" spans="1:10" ht="15" customHeight="1">
      <c r="A93" s="10" t="s">
        <v>2492</v>
      </c>
      <c r="B93" s="10">
        <v>91</v>
      </c>
      <c r="C93" s="10" t="s">
        <v>1769</v>
      </c>
      <c r="D93" s="10" t="s">
        <v>1770</v>
      </c>
      <c r="E93" s="10" t="s">
        <v>1778</v>
      </c>
      <c r="F93" s="10" t="s">
        <v>1772</v>
      </c>
      <c r="G93" s="10" t="s">
        <v>14</v>
      </c>
      <c r="H93" s="10" t="s">
        <v>68</v>
      </c>
      <c r="I93" s="10" t="s">
        <v>1779</v>
      </c>
      <c r="J93" s="10" t="s">
        <v>17</v>
      </c>
    </row>
    <row r="94" spans="1:10" ht="15" customHeight="1">
      <c r="A94" s="10" t="s">
        <v>2492</v>
      </c>
      <c r="B94" s="10">
        <v>92</v>
      </c>
      <c r="C94" s="10" t="s">
        <v>1769</v>
      </c>
      <c r="D94" s="10" t="s">
        <v>1770</v>
      </c>
      <c r="E94" s="10" t="s">
        <v>1778</v>
      </c>
      <c r="F94" s="10" t="s">
        <v>1772</v>
      </c>
      <c r="G94" s="10" t="s">
        <v>14</v>
      </c>
      <c r="H94" s="10" t="s">
        <v>68</v>
      </c>
      <c r="I94" s="10" t="s">
        <v>1780</v>
      </c>
      <c r="J94" s="10" t="s">
        <v>17</v>
      </c>
    </row>
    <row r="95" spans="1:10" ht="15" customHeight="1">
      <c r="A95" s="10" t="s">
        <v>2492</v>
      </c>
      <c r="B95" s="10">
        <v>93</v>
      </c>
      <c r="C95" s="10" t="s">
        <v>1769</v>
      </c>
      <c r="D95" s="10" t="s">
        <v>1770</v>
      </c>
      <c r="E95" s="10" t="s">
        <v>1778</v>
      </c>
      <c r="F95" s="10" t="s">
        <v>1772</v>
      </c>
      <c r="G95" s="10" t="s">
        <v>14</v>
      </c>
      <c r="H95" s="10" t="s">
        <v>68</v>
      </c>
      <c r="I95" s="10" t="s">
        <v>1781</v>
      </c>
      <c r="J95" s="10" t="s">
        <v>17</v>
      </c>
    </row>
    <row r="96" spans="1:10" ht="15" customHeight="1">
      <c r="A96" s="10" t="s">
        <v>2492</v>
      </c>
      <c r="B96" s="10">
        <v>94</v>
      </c>
      <c r="C96" s="10" t="s">
        <v>1769</v>
      </c>
      <c r="D96" s="10" t="s">
        <v>1770</v>
      </c>
      <c r="E96" s="10" t="s">
        <v>1778</v>
      </c>
      <c r="F96" s="10" t="s">
        <v>1772</v>
      </c>
      <c r="G96" s="10" t="s">
        <v>14</v>
      </c>
      <c r="H96" s="10" t="s">
        <v>68</v>
      </c>
      <c r="I96" s="10" t="s">
        <v>1782</v>
      </c>
      <c r="J96" s="10" t="s">
        <v>17</v>
      </c>
    </row>
    <row r="97" spans="1:10" ht="15" customHeight="1">
      <c r="A97" s="10" t="s">
        <v>2492</v>
      </c>
      <c r="B97" s="10">
        <v>95</v>
      </c>
      <c r="C97" s="10" t="s">
        <v>1769</v>
      </c>
      <c r="D97" s="10" t="s">
        <v>1770</v>
      </c>
      <c r="E97" s="10" t="s">
        <v>1778</v>
      </c>
      <c r="F97" s="10" t="s">
        <v>1772</v>
      </c>
      <c r="G97" s="10" t="s">
        <v>14</v>
      </c>
      <c r="H97" s="10" t="s">
        <v>68</v>
      </c>
      <c r="I97" s="10" t="s">
        <v>1783</v>
      </c>
      <c r="J97" s="10" t="s">
        <v>17</v>
      </c>
    </row>
    <row r="98" spans="1:10" ht="15" customHeight="1">
      <c r="A98" s="10" t="s">
        <v>2492</v>
      </c>
      <c r="B98" s="10">
        <v>96</v>
      </c>
      <c r="C98" s="10" t="s">
        <v>1784</v>
      </c>
      <c r="D98" s="10" t="s">
        <v>1785</v>
      </c>
      <c r="E98" s="10" t="s">
        <v>1786</v>
      </c>
      <c r="F98" s="10" t="s">
        <v>1787</v>
      </c>
      <c r="G98" s="10" t="s">
        <v>14</v>
      </c>
      <c r="H98" s="10" t="s">
        <v>68</v>
      </c>
      <c r="I98" s="10" t="s">
        <v>1788</v>
      </c>
      <c r="J98" s="10" t="s">
        <v>17</v>
      </c>
    </row>
    <row r="99" spans="1:10" ht="15" customHeight="1">
      <c r="A99" s="10" t="s">
        <v>2492</v>
      </c>
      <c r="B99" s="10">
        <v>97</v>
      </c>
      <c r="C99" s="10" t="s">
        <v>1784</v>
      </c>
      <c r="D99" s="10" t="s">
        <v>1785</v>
      </c>
      <c r="E99" s="10" t="s">
        <v>1786</v>
      </c>
      <c r="F99" s="10" t="s">
        <v>1787</v>
      </c>
      <c r="G99" s="10" t="s">
        <v>14</v>
      </c>
      <c r="H99" s="10" t="s">
        <v>68</v>
      </c>
      <c r="I99" s="10" t="s">
        <v>1789</v>
      </c>
      <c r="J99" s="10" t="s">
        <v>17</v>
      </c>
    </row>
    <row r="100" spans="1:10" ht="15" customHeight="1">
      <c r="A100" s="10" t="s">
        <v>2492</v>
      </c>
      <c r="B100" s="10">
        <v>98</v>
      </c>
      <c r="C100" s="10" t="s">
        <v>1784</v>
      </c>
      <c r="D100" s="10" t="s">
        <v>1785</v>
      </c>
      <c r="E100" s="10" t="s">
        <v>1786</v>
      </c>
      <c r="F100" s="10" t="s">
        <v>1787</v>
      </c>
      <c r="G100" s="10" t="s">
        <v>14</v>
      </c>
      <c r="H100" s="10" t="s">
        <v>68</v>
      </c>
      <c r="I100" s="10" t="s">
        <v>1790</v>
      </c>
      <c r="J100" s="10" t="s">
        <v>17</v>
      </c>
    </row>
    <row r="101" spans="1:10" ht="15" customHeight="1">
      <c r="A101" s="10" t="s">
        <v>2492</v>
      </c>
      <c r="B101" s="10">
        <v>99</v>
      </c>
      <c r="C101" s="10" t="s">
        <v>1784</v>
      </c>
      <c r="D101" s="10" t="s">
        <v>1785</v>
      </c>
      <c r="E101" s="10" t="s">
        <v>1786</v>
      </c>
      <c r="F101" s="10" t="s">
        <v>1787</v>
      </c>
      <c r="G101" s="10" t="s">
        <v>14</v>
      </c>
      <c r="H101" s="10" t="s">
        <v>68</v>
      </c>
      <c r="I101" s="10" t="s">
        <v>1791</v>
      </c>
      <c r="J101" s="10" t="s">
        <v>20</v>
      </c>
    </row>
    <row r="102" spans="1:10" ht="15" customHeight="1">
      <c r="A102" s="10" t="s">
        <v>2492</v>
      </c>
      <c r="B102" s="10">
        <v>100</v>
      </c>
      <c r="C102" s="10" t="s">
        <v>1792</v>
      </c>
      <c r="D102" s="10" t="s">
        <v>1793</v>
      </c>
      <c r="E102" s="10" t="s">
        <v>1794</v>
      </c>
      <c r="F102" s="10" t="s">
        <v>1795</v>
      </c>
      <c r="G102" s="10" t="s">
        <v>14</v>
      </c>
      <c r="H102" s="10" t="s">
        <v>68</v>
      </c>
      <c r="I102" s="10" t="s">
        <v>1796</v>
      </c>
      <c r="J102" s="10" t="s">
        <v>20</v>
      </c>
    </row>
    <row r="103" spans="1:10" ht="15" customHeight="1">
      <c r="A103" s="10" t="s">
        <v>2492</v>
      </c>
      <c r="B103" s="10">
        <v>101</v>
      </c>
      <c r="C103" s="10" t="s">
        <v>1792</v>
      </c>
      <c r="D103" s="10" t="s">
        <v>1793</v>
      </c>
      <c r="E103" s="10" t="s">
        <v>1794</v>
      </c>
      <c r="F103" s="10" t="s">
        <v>1795</v>
      </c>
      <c r="G103" s="10" t="s">
        <v>14</v>
      </c>
      <c r="H103" s="10" t="s">
        <v>68</v>
      </c>
      <c r="I103" s="10" t="s">
        <v>1797</v>
      </c>
      <c r="J103" s="10" t="s">
        <v>20</v>
      </c>
    </row>
    <row r="104" spans="1:10" ht="15" customHeight="1">
      <c r="A104" s="10" t="s">
        <v>2492</v>
      </c>
      <c r="B104" s="10">
        <v>102</v>
      </c>
      <c r="C104" s="10" t="s">
        <v>1792</v>
      </c>
      <c r="D104" s="10" t="s">
        <v>1793</v>
      </c>
      <c r="E104" s="10" t="s">
        <v>1794</v>
      </c>
      <c r="F104" s="10" t="s">
        <v>1795</v>
      </c>
      <c r="G104" s="10" t="s">
        <v>14</v>
      </c>
      <c r="H104" s="10" t="s">
        <v>68</v>
      </c>
      <c r="I104" s="10" t="s">
        <v>1798</v>
      </c>
      <c r="J104" s="10" t="s">
        <v>20</v>
      </c>
    </row>
    <row r="105" spans="1:10" ht="15" customHeight="1">
      <c r="A105" s="10" t="s">
        <v>2492</v>
      </c>
      <c r="B105" s="10">
        <v>103</v>
      </c>
      <c r="C105" s="10" t="s">
        <v>1792</v>
      </c>
      <c r="D105" s="10" t="s">
        <v>1793</v>
      </c>
      <c r="E105" s="10" t="s">
        <v>1799</v>
      </c>
      <c r="F105" s="10" t="s">
        <v>1795</v>
      </c>
      <c r="G105" s="10" t="s">
        <v>14</v>
      </c>
      <c r="H105" s="10" t="s">
        <v>68</v>
      </c>
      <c r="I105" s="10" t="s">
        <v>1800</v>
      </c>
      <c r="J105" s="10" t="s">
        <v>17</v>
      </c>
    </row>
    <row r="106" spans="1:10" ht="15" customHeight="1">
      <c r="A106" s="10" t="s">
        <v>2492</v>
      </c>
      <c r="B106" s="10">
        <v>104</v>
      </c>
      <c r="C106" s="10" t="s">
        <v>1792</v>
      </c>
      <c r="D106" s="10" t="s">
        <v>1793</v>
      </c>
      <c r="E106" s="10" t="s">
        <v>1799</v>
      </c>
      <c r="F106" s="10" t="s">
        <v>1795</v>
      </c>
      <c r="G106" s="10" t="s">
        <v>14</v>
      </c>
      <c r="H106" s="10" t="s">
        <v>68</v>
      </c>
      <c r="I106" s="10" t="s">
        <v>1801</v>
      </c>
      <c r="J106" s="10" t="s">
        <v>17</v>
      </c>
    </row>
    <row r="107" spans="1:10" ht="15" customHeight="1">
      <c r="A107" s="10" t="s">
        <v>2492</v>
      </c>
      <c r="B107" s="10">
        <v>105</v>
      </c>
      <c r="C107" s="10" t="s">
        <v>1792</v>
      </c>
      <c r="D107" s="10" t="s">
        <v>1793</v>
      </c>
      <c r="E107" s="10" t="s">
        <v>1799</v>
      </c>
      <c r="F107" s="10" t="s">
        <v>1795</v>
      </c>
      <c r="G107" s="10" t="s">
        <v>14</v>
      </c>
      <c r="H107" s="10" t="s">
        <v>68</v>
      </c>
      <c r="I107" s="10" t="s">
        <v>1802</v>
      </c>
      <c r="J107" s="10" t="s">
        <v>17</v>
      </c>
    </row>
    <row r="108" spans="1:10" ht="15" customHeight="1">
      <c r="A108" s="10" t="s">
        <v>2492</v>
      </c>
      <c r="B108" s="10">
        <v>106</v>
      </c>
      <c r="C108" s="10" t="s">
        <v>1803</v>
      </c>
      <c r="D108" s="10" t="s">
        <v>1804</v>
      </c>
      <c r="E108" s="10" t="s">
        <v>1805</v>
      </c>
      <c r="F108" s="10" t="s">
        <v>1806</v>
      </c>
      <c r="G108" s="10" t="s">
        <v>14</v>
      </c>
      <c r="H108" s="10" t="s">
        <v>68</v>
      </c>
      <c r="I108" s="10" t="s">
        <v>1807</v>
      </c>
      <c r="J108" s="10" t="s">
        <v>17</v>
      </c>
    </row>
    <row r="109" spans="1:10" ht="15" customHeight="1">
      <c r="A109" s="10" t="s">
        <v>2492</v>
      </c>
      <c r="B109" s="10">
        <v>107</v>
      </c>
      <c r="C109" s="10" t="s">
        <v>1803</v>
      </c>
      <c r="D109" s="10" t="s">
        <v>1804</v>
      </c>
      <c r="E109" s="10" t="s">
        <v>1805</v>
      </c>
      <c r="F109" s="10" t="s">
        <v>1806</v>
      </c>
      <c r="G109" s="10" t="s">
        <v>14</v>
      </c>
      <c r="H109" s="10" t="s">
        <v>68</v>
      </c>
      <c r="I109" s="10" t="s">
        <v>1808</v>
      </c>
      <c r="J109" s="10" t="s">
        <v>17</v>
      </c>
    </row>
    <row r="110" spans="1:10" ht="15" customHeight="1">
      <c r="A110" s="10" t="s">
        <v>2492</v>
      </c>
      <c r="B110" s="10">
        <v>108</v>
      </c>
      <c r="C110" s="10" t="s">
        <v>1803</v>
      </c>
      <c r="D110" s="10" t="s">
        <v>1804</v>
      </c>
      <c r="E110" s="10" t="s">
        <v>1809</v>
      </c>
      <c r="F110" s="10" t="s">
        <v>1810</v>
      </c>
      <c r="G110" s="10" t="s">
        <v>14</v>
      </c>
      <c r="H110" s="10" t="s">
        <v>68</v>
      </c>
      <c r="I110" s="10" t="s">
        <v>1811</v>
      </c>
      <c r="J110" s="10" t="s">
        <v>20</v>
      </c>
    </row>
    <row r="111" spans="1:10" ht="15" customHeight="1">
      <c r="A111" s="10" t="s">
        <v>2492</v>
      </c>
      <c r="B111" s="10">
        <v>109</v>
      </c>
      <c r="C111" s="10" t="s">
        <v>1803</v>
      </c>
      <c r="D111" s="10" t="s">
        <v>1804</v>
      </c>
      <c r="E111" s="10" t="s">
        <v>1809</v>
      </c>
      <c r="F111" s="10" t="s">
        <v>1810</v>
      </c>
      <c r="G111" s="10" t="s">
        <v>14</v>
      </c>
      <c r="H111" s="10" t="s">
        <v>68</v>
      </c>
      <c r="I111" s="10" t="s">
        <v>1812</v>
      </c>
      <c r="J111" s="10" t="s">
        <v>17</v>
      </c>
    </row>
    <row r="112" spans="1:10" ht="15" customHeight="1">
      <c r="A112" s="10" t="s">
        <v>2492</v>
      </c>
      <c r="B112" s="10">
        <v>110</v>
      </c>
      <c r="C112" s="10" t="s">
        <v>1803</v>
      </c>
      <c r="D112" s="10" t="s">
        <v>1804</v>
      </c>
      <c r="E112" s="10" t="s">
        <v>1809</v>
      </c>
      <c r="F112" s="10" t="s">
        <v>1810</v>
      </c>
      <c r="G112" s="10" t="s">
        <v>14</v>
      </c>
      <c r="H112" s="10" t="s">
        <v>68</v>
      </c>
      <c r="I112" s="10" t="s">
        <v>1813</v>
      </c>
      <c r="J112" s="10" t="s">
        <v>20</v>
      </c>
    </row>
    <row r="113" spans="1:10" ht="15" customHeight="1">
      <c r="A113" s="10" t="s">
        <v>2492</v>
      </c>
      <c r="B113" s="10">
        <v>111</v>
      </c>
      <c r="C113" s="10" t="s">
        <v>1803</v>
      </c>
      <c r="D113" s="10" t="s">
        <v>1804</v>
      </c>
      <c r="E113" s="10" t="s">
        <v>1809</v>
      </c>
      <c r="F113" s="10" t="s">
        <v>1810</v>
      </c>
      <c r="G113" s="10" t="s">
        <v>14</v>
      </c>
      <c r="H113" s="10" t="s">
        <v>68</v>
      </c>
      <c r="I113" s="10" t="s">
        <v>1814</v>
      </c>
      <c r="J113" s="10" t="s">
        <v>20</v>
      </c>
    </row>
    <row r="114" spans="2:10" s="8" customFormat="1" ht="12.75">
      <c r="B114" s="11"/>
      <c r="C114" s="12"/>
      <c r="D114" s="12"/>
      <c r="E114" s="11"/>
      <c r="F114" s="12"/>
      <c r="G114" s="12"/>
      <c r="H114" s="12"/>
      <c r="I114" s="12"/>
      <c r="J114" s="12"/>
    </row>
    <row r="115" spans="2:10" s="8" customFormat="1" ht="12.75">
      <c r="B115" s="11"/>
      <c r="C115" s="12"/>
      <c r="D115" s="12"/>
      <c r="E115" s="12"/>
      <c r="F115" s="12"/>
      <c r="G115" s="12"/>
      <c r="H115" s="12"/>
      <c r="I115" s="12"/>
      <c r="J115" s="12"/>
    </row>
    <row r="116" spans="2:10" s="8" customFormat="1" ht="12.75">
      <c r="B116" s="11"/>
      <c r="C116" s="12"/>
      <c r="D116" s="12"/>
      <c r="E116" s="12"/>
      <c r="F116" s="12"/>
      <c r="G116" s="12"/>
      <c r="H116" s="12"/>
      <c r="I116" s="12"/>
      <c r="J116" s="12"/>
    </row>
    <row r="117" spans="2:10" s="8" customFormat="1" ht="12.75">
      <c r="B117" s="11"/>
      <c r="C117" s="12"/>
      <c r="D117" s="12"/>
      <c r="E117" s="12"/>
      <c r="F117" s="12"/>
      <c r="G117" s="12"/>
      <c r="H117" s="12"/>
      <c r="I117" s="12"/>
      <c r="J117" s="12"/>
    </row>
    <row r="118" spans="2:10" s="8" customFormat="1" ht="12.75">
      <c r="B118" s="11"/>
      <c r="C118" s="12"/>
      <c r="D118" s="12"/>
      <c r="E118" s="12"/>
      <c r="F118" s="12"/>
      <c r="G118" s="12"/>
      <c r="H118" s="12"/>
      <c r="I118" s="12"/>
      <c r="J118" s="12"/>
    </row>
    <row r="119" spans="2:10" s="8" customFormat="1" ht="12.75">
      <c r="B119" s="11"/>
      <c r="C119" s="12"/>
      <c r="D119" s="12"/>
      <c r="E119" s="12"/>
      <c r="F119" s="12"/>
      <c r="G119" s="12"/>
      <c r="H119" s="12"/>
      <c r="I119" s="12"/>
      <c r="J119" s="12"/>
    </row>
    <row r="120" spans="2:10" s="8" customFormat="1" ht="12.75">
      <c r="B120" s="11"/>
      <c r="C120" s="12"/>
      <c r="D120" s="12"/>
      <c r="E120" s="12"/>
      <c r="F120" s="12"/>
      <c r="G120" s="12"/>
      <c r="H120" s="12"/>
      <c r="I120" s="12"/>
      <c r="J120" s="12"/>
    </row>
    <row r="121" spans="2:10" s="8" customFormat="1" ht="12.75">
      <c r="B121" s="11"/>
      <c r="C121" s="12"/>
      <c r="D121" s="12"/>
      <c r="E121" s="12"/>
      <c r="F121" s="12"/>
      <c r="G121" s="12"/>
      <c r="H121" s="12"/>
      <c r="I121" s="12"/>
      <c r="J121" s="12"/>
    </row>
    <row r="122" spans="2:10" s="8" customFormat="1" ht="12.75">
      <c r="B122" s="11"/>
      <c r="C122" s="13"/>
      <c r="D122" s="13"/>
      <c r="E122" s="13"/>
      <c r="F122" s="13"/>
      <c r="G122" s="13"/>
      <c r="H122" s="13"/>
      <c r="I122" s="13"/>
      <c r="J122" s="13"/>
    </row>
    <row r="123" spans="2:10" s="8" customFormat="1" ht="12.75">
      <c r="B123" s="11"/>
      <c r="C123" s="13"/>
      <c r="D123" s="13"/>
      <c r="E123" s="13"/>
      <c r="F123" s="13"/>
      <c r="G123" s="13"/>
      <c r="H123" s="13"/>
      <c r="I123" s="13"/>
      <c r="J123" s="13"/>
    </row>
    <row r="124" spans="2:10" s="8" customFormat="1" ht="12.75">
      <c r="B124" s="11"/>
      <c r="C124" s="13"/>
      <c r="D124" s="13"/>
      <c r="E124" s="13"/>
      <c r="F124" s="13"/>
      <c r="G124" s="13"/>
      <c r="H124" s="13"/>
      <c r="I124" s="13"/>
      <c r="J124" s="13"/>
    </row>
    <row r="125" spans="2:10" s="8" customFormat="1" ht="12.75">
      <c r="B125" s="11"/>
      <c r="C125" s="13"/>
      <c r="D125" s="13"/>
      <c r="E125" s="13"/>
      <c r="F125" s="13"/>
      <c r="G125" s="13"/>
      <c r="H125" s="13"/>
      <c r="I125" s="13"/>
      <c r="J125" s="13"/>
    </row>
    <row r="126" spans="2:10" s="8" customFormat="1" ht="12.75">
      <c r="B126" s="11"/>
      <c r="C126" s="13"/>
      <c r="D126" s="13"/>
      <c r="E126" s="13"/>
      <c r="F126" s="13"/>
      <c r="G126" s="13"/>
      <c r="H126" s="13"/>
      <c r="I126" s="13"/>
      <c r="J126" s="13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J93"/>
  <sheetViews>
    <sheetView zoomScaleSheetLayoutView="100" workbookViewId="0" topLeftCell="A31">
      <selection activeCell="B3" sqref="B3:B85"/>
    </sheetView>
  </sheetViews>
  <sheetFormatPr defaultColWidth="9.140625" defaultRowHeight="12.75"/>
  <cols>
    <col min="2" max="2" width="7.57421875" style="0" customWidth="1"/>
    <col min="3" max="3" width="7.421875" style="0" customWidth="1"/>
    <col min="4" max="4" width="42.7109375" style="3" customWidth="1"/>
    <col min="5" max="5" width="5.7109375" style="0" customWidth="1"/>
    <col min="6" max="6" width="13.140625" style="0" customWidth="1"/>
    <col min="7" max="7" width="5.28125" style="9" customWidth="1"/>
    <col min="8" max="8" width="5.57421875" style="9" customWidth="1"/>
    <col min="9" max="9" width="15.421875" style="0" customWidth="1"/>
    <col min="10" max="10" width="11.00390625" style="0" customWidth="1"/>
  </cols>
  <sheetData>
    <row r="1" spans="1:10" ht="39" customHeight="1">
      <c r="A1" s="80" t="s">
        <v>2500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customHeight="1">
      <c r="A2" s="4" t="s">
        <v>2474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</row>
    <row r="3" spans="1:10" s="14" customFormat="1" ht="15" customHeight="1">
      <c r="A3" s="16" t="s">
        <v>2493</v>
      </c>
      <c r="B3" s="16">
        <v>1</v>
      </c>
      <c r="C3" s="17" t="s">
        <v>1815</v>
      </c>
      <c r="D3" s="16" t="s">
        <v>1816</v>
      </c>
      <c r="E3" s="16" t="s">
        <v>1817</v>
      </c>
      <c r="F3" s="16" t="s">
        <v>423</v>
      </c>
      <c r="G3" s="18">
        <v>2</v>
      </c>
      <c r="H3" s="16">
        <v>1</v>
      </c>
      <c r="I3" s="17" t="s">
        <v>1818</v>
      </c>
      <c r="J3" s="16" t="s">
        <v>20</v>
      </c>
    </row>
    <row r="4" spans="1:10" s="14" customFormat="1" ht="15" customHeight="1">
      <c r="A4" s="16" t="s">
        <v>2493</v>
      </c>
      <c r="B4" s="16">
        <v>2</v>
      </c>
      <c r="C4" s="17" t="s">
        <v>1815</v>
      </c>
      <c r="D4" s="16" t="s">
        <v>1816</v>
      </c>
      <c r="E4" s="16" t="s">
        <v>1817</v>
      </c>
      <c r="F4" s="16" t="s">
        <v>423</v>
      </c>
      <c r="G4" s="18">
        <v>2</v>
      </c>
      <c r="H4" s="16">
        <v>1</v>
      </c>
      <c r="I4" s="17" t="s">
        <v>1819</v>
      </c>
      <c r="J4" s="16" t="s">
        <v>20</v>
      </c>
    </row>
    <row r="5" spans="1:10" s="14" customFormat="1" ht="15" customHeight="1">
      <c r="A5" s="16" t="s">
        <v>2493</v>
      </c>
      <c r="B5" s="16">
        <v>3</v>
      </c>
      <c r="C5" s="17" t="s">
        <v>1815</v>
      </c>
      <c r="D5" s="16" t="s">
        <v>1816</v>
      </c>
      <c r="E5" s="16" t="s">
        <v>1817</v>
      </c>
      <c r="F5" s="16" t="s">
        <v>423</v>
      </c>
      <c r="G5" s="18">
        <v>2</v>
      </c>
      <c r="H5" s="16">
        <v>1</v>
      </c>
      <c r="I5" s="16" t="s">
        <v>1820</v>
      </c>
      <c r="J5" s="16" t="s">
        <v>20</v>
      </c>
    </row>
    <row r="6" spans="1:10" s="14" customFormat="1" ht="15" customHeight="1">
      <c r="A6" s="16" t="s">
        <v>2493</v>
      </c>
      <c r="B6" s="16">
        <v>4</v>
      </c>
      <c r="C6" s="17" t="s">
        <v>1815</v>
      </c>
      <c r="D6" s="16" t="s">
        <v>1816</v>
      </c>
      <c r="E6" s="16" t="s">
        <v>1817</v>
      </c>
      <c r="F6" s="16" t="s">
        <v>423</v>
      </c>
      <c r="G6" s="18">
        <v>2</v>
      </c>
      <c r="H6" s="16">
        <v>1</v>
      </c>
      <c r="I6" s="17" t="s">
        <v>1821</v>
      </c>
      <c r="J6" s="16" t="s">
        <v>20</v>
      </c>
    </row>
    <row r="7" spans="1:10" s="14" customFormat="1" ht="15" customHeight="1">
      <c r="A7" s="16" t="s">
        <v>2493</v>
      </c>
      <c r="B7" s="16">
        <v>5</v>
      </c>
      <c r="C7" s="17" t="s">
        <v>1815</v>
      </c>
      <c r="D7" s="16" t="s">
        <v>1816</v>
      </c>
      <c r="E7" s="16" t="s">
        <v>1817</v>
      </c>
      <c r="F7" s="16" t="s">
        <v>423</v>
      </c>
      <c r="G7" s="18">
        <v>2</v>
      </c>
      <c r="H7" s="16">
        <v>1</v>
      </c>
      <c r="I7" s="17" t="s">
        <v>1822</v>
      </c>
      <c r="J7" s="16" t="s">
        <v>20</v>
      </c>
    </row>
    <row r="8" spans="1:10" s="14" customFormat="1" ht="15" customHeight="1">
      <c r="A8" s="16" t="s">
        <v>2493</v>
      </c>
      <c r="B8" s="16">
        <v>6</v>
      </c>
      <c r="C8" s="17" t="s">
        <v>1815</v>
      </c>
      <c r="D8" s="16" t="s">
        <v>1816</v>
      </c>
      <c r="E8" s="16" t="s">
        <v>1817</v>
      </c>
      <c r="F8" s="16" t="s">
        <v>423</v>
      </c>
      <c r="G8" s="18">
        <v>2</v>
      </c>
      <c r="H8" s="16">
        <v>1</v>
      </c>
      <c r="I8" s="17" t="s">
        <v>1823</v>
      </c>
      <c r="J8" s="16" t="s">
        <v>20</v>
      </c>
    </row>
    <row r="9" spans="1:10" s="14" customFormat="1" ht="15" customHeight="1">
      <c r="A9" s="16" t="s">
        <v>2493</v>
      </c>
      <c r="B9" s="16">
        <v>7</v>
      </c>
      <c r="C9" s="17" t="s">
        <v>1815</v>
      </c>
      <c r="D9" s="16" t="s">
        <v>1816</v>
      </c>
      <c r="E9" s="16" t="s">
        <v>1824</v>
      </c>
      <c r="F9" s="16" t="s">
        <v>423</v>
      </c>
      <c r="G9" s="18">
        <v>2</v>
      </c>
      <c r="H9" s="16">
        <v>1</v>
      </c>
      <c r="I9" s="17" t="s">
        <v>1825</v>
      </c>
      <c r="J9" s="16" t="s">
        <v>17</v>
      </c>
    </row>
    <row r="10" spans="1:10" s="14" customFormat="1" ht="15" customHeight="1">
      <c r="A10" s="16" t="s">
        <v>2493</v>
      </c>
      <c r="B10" s="16">
        <v>8</v>
      </c>
      <c r="C10" s="17" t="s">
        <v>1815</v>
      </c>
      <c r="D10" s="16" t="s">
        <v>1816</v>
      </c>
      <c r="E10" s="16" t="s">
        <v>1824</v>
      </c>
      <c r="F10" s="16" t="s">
        <v>423</v>
      </c>
      <c r="G10" s="18">
        <v>2</v>
      </c>
      <c r="H10" s="16">
        <v>1</v>
      </c>
      <c r="I10" s="17" t="s">
        <v>1826</v>
      </c>
      <c r="J10" s="16" t="s">
        <v>17</v>
      </c>
    </row>
    <row r="11" spans="1:10" s="14" customFormat="1" ht="15" customHeight="1">
      <c r="A11" s="16" t="s">
        <v>2493</v>
      </c>
      <c r="B11" s="16">
        <v>9</v>
      </c>
      <c r="C11" s="17" t="s">
        <v>1815</v>
      </c>
      <c r="D11" s="16" t="s">
        <v>1816</v>
      </c>
      <c r="E11" s="16" t="s">
        <v>1824</v>
      </c>
      <c r="F11" s="16" t="s">
        <v>423</v>
      </c>
      <c r="G11" s="18">
        <v>2</v>
      </c>
      <c r="H11" s="16">
        <v>1</v>
      </c>
      <c r="I11" s="17" t="s">
        <v>1827</v>
      </c>
      <c r="J11" s="16" t="s">
        <v>17</v>
      </c>
    </row>
    <row r="12" spans="1:10" s="14" customFormat="1" ht="15" customHeight="1">
      <c r="A12" s="16" t="s">
        <v>2493</v>
      </c>
      <c r="B12" s="16">
        <v>10</v>
      </c>
      <c r="C12" s="17" t="s">
        <v>1815</v>
      </c>
      <c r="D12" s="16" t="s">
        <v>1816</v>
      </c>
      <c r="E12" s="16" t="s">
        <v>1824</v>
      </c>
      <c r="F12" s="16" t="s">
        <v>423</v>
      </c>
      <c r="G12" s="18">
        <v>2</v>
      </c>
      <c r="H12" s="16">
        <v>1</v>
      </c>
      <c r="I12" s="17" t="s">
        <v>1828</v>
      </c>
      <c r="J12" s="16" t="s">
        <v>17</v>
      </c>
    </row>
    <row r="13" spans="1:10" s="14" customFormat="1" ht="15" customHeight="1">
      <c r="A13" s="16" t="s">
        <v>2493</v>
      </c>
      <c r="B13" s="16">
        <v>11</v>
      </c>
      <c r="C13" s="17" t="s">
        <v>1815</v>
      </c>
      <c r="D13" s="16" t="s">
        <v>1816</v>
      </c>
      <c r="E13" s="16" t="s">
        <v>1824</v>
      </c>
      <c r="F13" s="16" t="s">
        <v>423</v>
      </c>
      <c r="G13" s="18">
        <v>2</v>
      </c>
      <c r="H13" s="16">
        <v>1</v>
      </c>
      <c r="I13" s="17" t="s">
        <v>1829</v>
      </c>
      <c r="J13" s="16" t="s">
        <v>17</v>
      </c>
    </row>
    <row r="14" spans="1:10" s="14" customFormat="1" ht="15" customHeight="1">
      <c r="A14" s="16" t="s">
        <v>2493</v>
      </c>
      <c r="B14" s="16">
        <v>12</v>
      </c>
      <c r="C14" s="17" t="s">
        <v>1830</v>
      </c>
      <c r="D14" s="16" t="s">
        <v>1831</v>
      </c>
      <c r="E14" s="16" t="s">
        <v>1832</v>
      </c>
      <c r="F14" s="16" t="s">
        <v>423</v>
      </c>
      <c r="G14" s="18">
        <v>2</v>
      </c>
      <c r="H14" s="16">
        <v>2</v>
      </c>
      <c r="I14" s="17" t="s">
        <v>1833</v>
      </c>
      <c r="J14" s="16" t="s">
        <v>20</v>
      </c>
    </row>
    <row r="15" spans="1:10" s="14" customFormat="1" ht="15" customHeight="1">
      <c r="A15" s="16" t="s">
        <v>2493</v>
      </c>
      <c r="B15" s="16">
        <v>13</v>
      </c>
      <c r="C15" s="17" t="s">
        <v>1830</v>
      </c>
      <c r="D15" s="16" t="s">
        <v>1831</v>
      </c>
      <c r="E15" s="16" t="s">
        <v>1832</v>
      </c>
      <c r="F15" s="16" t="s">
        <v>423</v>
      </c>
      <c r="G15" s="18">
        <v>2</v>
      </c>
      <c r="H15" s="16">
        <v>2</v>
      </c>
      <c r="I15" s="17" t="s">
        <v>1834</v>
      </c>
      <c r="J15" s="16" t="s">
        <v>20</v>
      </c>
    </row>
    <row r="16" spans="1:10" s="14" customFormat="1" ht="15" customHeight="1">
      <c r="A16" s="16" t="s">
        <v>2493</v>
      </c>
      <c r="B16" s="16">
        <v>14</v>
      </c>
      <c r="C16" s="17" t="s">
        <v>1830</v>
      </c>
      <c r="D16" s="16" t="s">
        <v>1831</v>
      </c>
      <c r="E16" s="16" t="s">
        <v>1832</v>
      </c>
      <c r="F16" s="16" t="s">
        <v>423</v>
      </c>
      <c r="G16" s="18">
        <v>2</v>
      </c>
      <c r="H16" s="16">
        <v>2</v>
      </c>
      <c r="I16" s="17" t="s">
        <v>1835</v>
      </c>
      <c r="J16" s="16" t="s">
        <v>20</v>
      </c>
    </row>
    <row r="17" spans="1:10" s="14" customFormat="1" ht="15" customHeight="1">
      <c r="A17" s="16" t="s">
        <v>2493</v>
      </c>
      <c r="B17" s="16">
        <v>15</v>
      </c>
      <c r="C17" s="17" t="s">
        <v>1830</v>
      </c>
      <c r="D17" s="16" t="s">
        <v>1831</v>
      </c>
      <c r="E17" s="16" t="s">
        <v>1832</v>
      </c>
      <c r="F17" s="16" t="s">
        <v>423</v>
      </c>
      <c r="G17" s="18">
        <v>2</v>
      </c>
      <c r="H17" s="16">
        <v>2</v>
      </c>
      <c r="I17" s="17" t="s">
        <v>1836</v>
      </c>
      <c r="J17" s="16" t="s">
        <v>20</v>
      </c>
    </row>
    <row r="18" spans="1:10" s="14" customFormat="1" ht="15" customHeight="1">
      <c r="A18" s="16" t="s">
        <v>2493</v>
      </c>
      <c r="B18" s="16">
        <v>16</v>
      </c>
      <c r="C18" s="17" t="s">
        <v>1837</v>
      </c>
      <c r="D18" s="16" t="s">
        <v>1838</v>
      </c>
      <c r="E18" s="16" t="s">
        <v>1839</v>
      </c>
      <c r="F18" s="16" t="s">
        <v>423</v>
      </c>
      <c r="G18" s="18">
        <v>2</v>
      </c>
      <c r="H18" s="16">
        <v>1</v>
      </c>
      <c r="I18" s="17" t="s">
        <v>1840</v>
      </c>
      <c r="J18" s="16" t="s">
        <v>17</v>
      </c>
    </row>
    <row r="19" spans="1:10" s="14" customFormat="1" ht="15" customHeight="1">
      <c r="A19" s="16" t="s">
        <v>2493</v>
      </c>
      <c r="B19" s="16">
        <v>17</v>
      </c>
      <c r="C19" s="17" t="s">
        <v>1837</v>
      </c>
      <c r="D19" s="16" t="s">
        <v>1838</v>
      </c>
      <c r="E19" s="16" t="s">
        <v>1839</v>
      </c>
      <c r="F19" s="16" t="s">
        <v>423</v>
      </c>
      <c r="G19" s="18">
        <v>2</v>
      </c>
      <c r="H19" s="16">
        <v>1</v>
      </c>
      <c r="I19" s="17" t="s">
        <v>1841</v>
      </c>
      <c r="J19" s="16" t="s">
        <v>20</v>
      </c>
    </row>
    <row r="20" spans="1:10" s="14" customFormat="1" ht="15" customHeight="1">
      <c r="A20" s="16" t="s">
        <v>2493</v>
      </c>
      <c r="B20" s="16">
        <v>18</v>
      </c>
      <c r="C20" s="17" t="s">
        <v>1837</v>
      </c>
      <c r="D20" s="16" t="s">
        <v>1838</v>
      </c>
      <c r="E20" s="16" t="s">
        <v>1839</v>
      </c>
      <c r="F20" s="16" t="s">
        <v>423</v>
      </c>
      <c r="G20" s="18">
        <v>2</v>
      </c>
      <c r="H20" s="16">
        <v>1</v>
      </c>
      <c r="I20" s="17" t="s">
        <v>1842</v>
      </c>
      <c r="J20" s="16" t="s">
        <v>20</v>
      </c>
    </row>
    <row r="21" spans="1:10" s="14" customFormat="1" ht="15" customHeight="1">
      <c r="A21" s="16" t="s">
        <v>2493</v>
      </c>
      <c r="B21" s="16">
        <v>19</v>
      </c>
      <c r="C21" s="17" t="s">
        <v>1837</v>
      </c>
      <c r="D21" s="16" t="s">
        <v>1838</v>
      </c>
      <c r="E21" s="16" t="s">
        <v>1839</v>
      </c>
      <c r="F21" s="16" t="s">
        <v>423</v>
      </c>
      <c r="G21" s="18">
        <v>2</v>
      </c>
      <c r="H21" s="16">
        <v>1</v>
      </c>
      <c r="I21" s="17" t="s">
        <v>1843</v>
      </c>
      <c r="J21" s="16" t="s">
        <v>20</v>
      </c>
    </row>
    <row r="22" spans="1:10" s="14" customFormat="1" ht="15" customHeight="1">
      <c r="A22" s="16" t="s">
        <v>2493</v>
      </c>
      <c r="B22" s="16">
        <v>20</v>
      </c>
      <c r="C22" s="17" t="s">
        <v>1837</v>
      </c>
      <c r="D22" s="16" t="s">
        <v>1838</v>
      </c>
      <c r="E22" s="16" t="s">
        <v>1839</v>
      </c>
      <c r="F22" s="16" t="s">
        <v>423</v>
      </c>
      <c r="G22" s="18">
        <v>2</v>
      </c>
      <c r="H22" s="16">
        <v>1</v>
      </c>
      <c r="I22" s="17" t="s">
        <v>1844</v>
      </c>
      <c r="J22" s="16" t="s">
        <v>20</v>
      </c>
    </row>
    <row r="23" spans="1:10" s="14" customFormat="1" ht="15" customHeight="1">
      <c r="A23" s="16" t="s">
        <v>2493</v>
      </c>
      <c r="B23" s="16">
        <v>21</v>
      </c>
      <c r="C23" s="17" t="s">
        <v>1845</v>
      </c>
      <c r="D23" s="16" t="s">
        <v>1846</v>
      </c>
      <c r="E23" s="16" t="s">
        <v>1847</v>
      </c>
      <c r="F23" s="16" t="s">
        <v>423</v>
      </c>
      <c r="G23" s="18">
        <v>2</v>
      </c>
      <c r="H23" s="16">
        <v>1</v>
      </c>
      <c r="I23" s="17" t="s">
        <v>1848</v>
      </c>
      <c r="J23" s="16" t="s">
        <v>17</v>
      </c>
    </row>
    <row r="24" spans="1:10" s="14" customFormat="1" ht="15" customHeight="1">
      <c r="A24" s="16" t="s">
        <v>2493</v>
      </c>
      <c r="B24" s="16">
        <v>22</v>
      </c>
      <c r="C24" s="17" t="s">
        <v>1845</v>
      </c>
      <c r="D24" s="16" t="s">
        <v>1846</v>
      </c>
      <c r="E24" s="16" t="s">
        <v>1847</v>
      </c>
      <c r="F24" s="16" t="s">
        <v>423</v>
      </c>
      <c r="G24" s="18">
        <v>2</v>
      </c>
      <c r="H24" s="16">
        <v>1</v>
      </c>
      <c r="I24" s="17" t="s">
        <v>1849</v>
      </c>
      <c r="J24" s="16" t="s">
        <v>20</v>
      </c>
    </row>
    <row r="25" spans="1:10" s="14" customFormat="1" ht="15" customHeight="1">
      <c r="A25" s="16" t="s">
        <v>2493</v>
      </c>
      <c r="B25" s="16">
        <v>23</v>
      </c>
      <c r="C25" s="17" t="s">
        <v>1845</v>
      </c>
      <c r="D25" s="16" t="s">
        <v>1846</v>
      </c>
      <c r="E25" s="16" t="s">
        <v>1847</v>
      </c>
      <c r="F25" s="16" t="s">
        <v>423</v>
      </c>
      <c r="G25" s="18">
        <v>2</v>
      </c>
      <c r="H25" s="16">
        <v>1</v>
      </c>
      <c r="I25" s="17" t="s">
        <v>1850</v>
      </c>
      <c r="J25" s="16" t="s">
        <v>17</v>
      </c>
    </row>
    <row r="26" spans="1:10" s="14" customFormat="1" ht="15" customHeight="1">
      <c r="A26" s="16" t="s">
        <v>2493</v>
      </c>
      <c r="B26" s="16">
        <v>24</v>
      </c>
      <c r="C26" s="17" t="s">
        <v>1845</v>
      </c>
      <c r="D26" s="16" t="s">
        <v>1846</v>
      </c>
      <c r="E26" s="16" t="s">
        <v>1847</v>
      </c>
      <c r="F26" s="16" t="s">
        <v>423</v>
      </c>
      <c r="G26" s="18">
        <v>2</v>
      </c>
      <c r="H26" s="16">
        <v>1</v>
      </c>
      <c r="I26" s="17" t="s">
        <v>1851</v>
      </c>
      <c r="J26" s="16" t="s">
        <v>17</v>
      </c>
    </row>
    <row r="27" spans="1:10" ht="15" customHeight="1">
      <c r="A27" s="16" t="s">
        <v>2493</v>
      </c>
      <c r="B27" s="16">
        <v>25</v>
      </c>
      <c r="C27" s="17" t="s">
        <v>1852</v>
      </c>
      <c r="D27" s="16" t="s">
        <v>1853</v>
      </c>
      <c r="E27" s="16" t="s">
        <v>1854</v>
      </c>
      <c r="F27" s="16" t="s">
        <v>423</v>
      </c>
      <c r="G27" s="18">
        <v>2</v>
      </c>
      <c r="H27" s="16">
        <v>1</v>
      </c>
      <c r="I27" s="17" t="s">
        <v>1855</v>
      </c>
      <c r="J27" s="16" t="s">
        <v>17</v>
      </c>
    </row>
    <row r="28" spans="1:10" ht="15" customHeight="1">
      <c r="A28" s="16" t="s">
        <v>2493</v>
      </c>
      <c r="B28" s="16">
        <v>26</v>
      </c>
      <c r="C28" s="17" t="s">
        <v>1852</v>
      </c>
      <c r="D28" s="16" t="s">
        <v>1853</v>
      </c>
      <c r="E28" s="16" t="s">
        <v>1854</v>
      </c>
      <c r="F28" s="16" t="s">
        <v>423</v>
      </c>
      <c r="G28" s="18">
        <v>2</v>
      </c>
      <c r="H28" s="16">
        <v>1</v>
      </c>
      <c r="I28" s="17" t="s">
        <v>1856</v>
      </c>
      <c r="J28" s="16" t="s">
        <v>17</v>
      </c>
    </row>
    <row r="29" spans="1:10" ht="15" customHeight="1">
      <c r="A29" s="16" t="s">
        <v>2493</v>
      </c>
      <c r="B29" s="16">
        <v>27</v>
      </c>
      <c r="C29" s="17" t="s">
        <v>1852</v>
      </c>
      <c r="D29" s="16" t="s">
        <v>1853</v>
      </c>
      <c r="E29" s="16" t="s">
        <v>1854</v>
      </c>
      <c r="F29" s="16" t="s">
        <v>423</v>
      </c>
      <c r="G29" s="18">
        <v>2</v>
      </c>
      <c r="H29" s="16">
        <v>1</v>
      </c>
      <c r="I29" s="17" t="s">
        <v>1599</v>
      </c>
      <c r="J29" s="16" t="s">
        <v>17</v>
      </c>
    </row>
    <row r="30" spans="1:10" ht="15" customHeight="1">
      <c r="A30" s="16" t="s">
        <v>2493</v>
      </c>
      <c r="B30" s="16">
        <v>28</v>
      </c>
      <c r="C30" s="17" t="s">
        <v>1852</v>
      </c>
      <c r="D30" s="16" t="s">
        <v>1853</v>
      </c>
      <c r="E30" s="16" t="s">
        <v>1854</v>
      </c>
      <c r="F30" s="16" t="s">
        <v>423</v>
      </c>
      <c r="G30" s="18">
        <v>2</v>
      </c>
      <c r="H30" s="16">
        <v>1</v>
      </c>
      <c r="I30" s="17" t="s">
        <v>1178</v>
      </c>
      <c r="J30" s="16" t="s">
        <v>17</v>
      </c>
    </row>
    <row r="31" spans="1:10" ht="15" customHeight="1">
      <c r="A31" s="16" t="s">
        <v>2493</v>
      </c>
      <c r="B31" s="16">
        <v>29</v>
      </c>
      <c r="C31" s="17" t="s">
        <v>1852</v>
      </c>
      <c r="D31" s="16" t="s">
        <v>1853</v>
      </c>
      <c r="E31" s="16" t="s">
        <v>1854</v>
      </c>
      <c r="F31" s="16" t="s">
        <v>423</v>
      </c>
      <c r="G31" s="18">
        <v>2</v>
      </c>
      <c r="H31" s="16">
        <v>1</v>
      </c>
      <c r="I31" s="17" t="s">
        <v>1857</v>
      </c>
      <c r="J31" s="16" t="s">
        <v>17</v>
      </c>
    </row>
    <row r="32" spans="1:10" ht="15" customHeight="1">
      <c r="A32" s="16" t="s">
        <v>2493</v>
      </c>
      <c r="B32" s="16">
        <v>30</v>
      </c>
      <c r="C32" s="17" t="s">
        <v>1858</v>
      </c>
      <c r="D32" s="16" t="s">
        <v>1859</v>
      </c>
      <c r="E32" s="16" t="s">
        <v>1860</v>
      </c>
      <c r="F32" s="16" t="s">
        <v>423</v>
      </c>
      <c r="G32" s="18">
        <v>2</v>
      </c>
      <c r="H32" s="16">
        <v>1</v>
      </c>
      <c r="I32" s="17" t="s">
        <v>1861</v>
      </c>
      <c r="J32" s="16" t="s">
        <v>17</v>
      </c>
    </row>
    <row r="33" spans="1:10" ht="15" customHeight="1">
      <c r="A33" s="16" t="s">
        <v>2493</v>
      </c>
      <c r="B33" s="16">
        <v>31</v>
      </c>
      <c r="C33" s="17" t="s">
        <v>1858</v>
      </c>
      <c r="D33" s="16" t="s">
        <v>1859</v>
      </c>
      <c r="E33" s="16" t="s">
        <v>1860</v>
      </c>
      <c r="F33" s="16" t="s">
        <v>423</v>
      </c>
      <c r="G33" s="18">
        <v>2</v>
      </c>
      <c r="H33" s="16">
        <v>1</v>
      </c>
      <c r="I33" s="17" t="s">
        <v>1862</v>
      </c>
      <c r="J33" s="16" t="s">
        <v>17</v>
      </c>
    </row>
    <row r="34" spans="1:10" ht="15" customHeight="1">
      <c r="A34" s="16" t="s">
        <v>2493</v>
      </c>
      <c r="B34" s="16">
        <v>32</v>
      </c>
      <c r="C34" s="17" t="s">
        <v>1858</v>
      </c>
      <c r="D34" s="16" t="s">
        <v>1859</v>
      </c>
      <c r="E34" s="16" t="s">
        <v>1860</v>
      </c>
      <c r="F34" s="16" t="s">
        <v>423</v>
      </c>
      <c r="G34" s="18">
        <v>2</v>
      </c>
      <c r="H34" s="16">
        <v>1</v>
      </c>
      <c r="I34" s="17" t="s">
        <v>1863</v>
      </c>
      <c r="J34" s="16" t="s">
        <v>17</v>
      </c>
    </row>
    <row r="35" spans="1:10" ht="15" customHeight="1">
      <c r="A35" s="16" t="s">
        <v>2493</v>
      </c>
      <c r="B35" s="16">
        <v>33</v>
      </c>
      <c r="C35" s="17" t="s">
        <v>1858</v>
      </c>
      <c r="D35" s="16" t="s">
        <v>1859</v>
      </c>
      <c r="E35" s="16" t="s">
        <v>1860</v>
      </c>
      <c r="F35" s="16" t="s">
        <v>423</v>
      </c>
      <c r="G35" s="18">
        <v>2</v>
      </c>
      <c r="H35" s="16">
        <v>1</v>
      </c>
      <c r="I35" s="17" t="s">
        <v>1864</v>
      </c>
      <c r="J35" s="16" t="s">
        <v>20</v>
      </c>
    </row>
    <row r="36" spans="1:10" ht="15" customHeight="1">
      <c r="A36" s="16" t="s">
        <v>2493</v>
      </c>
      <c r="B36" s="16">
        <v>34</v>
      </c>
      <c r="C36" s="17" t="s">
        <v>1865</v>
      </c>
      <c r="D36" s="16" t="s">
        <v>1866</v>
      </c>
      <c r="E36" s="16" t="s">
        <v>1867</v>
      </c>
      <c r="F36" s="16" t="s">
        <v>423</v>
      </c>
      <c r="G36" s="18">
        <v>2</v>
      </c>
      <c r="H36" s="16">
        <v>1</v>
      </c>
      <c r="I36" s="17" t="s">
        <v>1868</v>
      </c>
      <c r="J36" s="16" t="s">
        <v>17</v>
      </c>
    </row>
    <row r="37" spans="1:10" ht="15" customHeight="1">
      <c r="A37" s="16" t="s">
        <v>2493</v>
      </c>
      <c r="B37" s="16">
        <v>35</v>
      </c>
      <c r="C37" s="17" t="s">
        <v>1865</v>
      </c>
      <c r="D37" s="16" t="s">
        <v>1866</v>
      </c>
      <c r="E37" s="16" t="s">
        <v>1867</v>
      </c>
      <c r="F37" s="16" t="s">
        <v>423</v>
      </c>
      <c r="G37" s="18">
        <v>2</v>
      </c>
      <c r="H37" s="16">
        <v>1</v>
      </c>
      <c r="I37" s="17" t="s">
        <v>1869</v>
      </c>
      <c r="J37" s="16" t="s">
        <v>17</v>
      </c>
    </row>
    <row r="38" spans="1:10" ht="15" customHeight="1">
      <c r="A38" s="16" t="s">
        <v>2493</v>
      </c>
      <c r="B38" s="16">
        <v>36</v>
      </c>
      <c r="C38" s="17" t="s">
        <v>1870</v>
      </c>
      <c r="D38" s="16" t="s">
        <v>1871</v>
      </c>
      <c r="E38" s="16" t="s">
        <v>1872</v>
      </c>
      <c r="F38" s="16" t="s">
        <v>423</v>
      </c>
      <c r="G38" s="18">
        <v>2</v>
      </c>
      <c r="H38" s="16">
        <v>1</v>
      </c>
      <c r="I38" s="17" t="s">
        <v>1873</v>
      </c>
      <c r="J38" s="16" t="s">
        <v>17</v>
      </c>
    </row>
    <row r="39" spans="1:10" ht="15" customHeight="1">
      <c r="A39" s="16" t="s">
        <v>2493</v>
      </c>
      <c r="B39" s="16">
        <v>37</v>
      </c>
      <c r="C39" s="17" t="s">
        <v>1870</v>
      </c>
      <c r="D39" s="16" t="s">
        <v>1871</v>
      </c>
      <c r="E39" s="16" t="s">
        <v>1872</v>
      </c>
      <c r="F39" s="16" t="s">
        <v>423</v>
      </c>
      <c r="G39" s="18">
        <v>2</v>
      </c>
      <c r="H39" s="16">
        <v>1</v>
      </c>
      <c r="I39" s="17" t="s">
        <v>1874</v>
      </c>
      <c r="J39" s="16" t="s">
        <v>17</v>
      </c>
    </row>
    <row r="40" spans="1:10" ht="15" customHeight="1">
      <c r="A40" s="16" t="s">
        <v>2493</v>
      </c>
      <c r="B40" s="16">
        <v>38</v>
      </c>
      <c r="C40" s="17" t="s">
        <v>1870</v>
      </c>
      <c r="D40" s="16" t="s">
        <v>1871</v>
      </c>
      <c r="E40" s="16" t="s">
        <v>1872</v>
      </c>
      <c r="F40" s="16" t="s">
        <v>423</v>
      </c>
      <c r="G40" s="18">
        <v>2</v>
      </c>
      <c r="H40" s="16">
        <v>1</v>
      </c>
      <c r="I40" s="17" t="s">
        <v>1875</v>
      </c>
      <c r="J40" s="16" t="s">
        <v>17</v>
      </c>
    </row>
    <row r="41" spans="1:10" ht="15" customHeight="1">
      <c r="A41" s="16" t="s">
        <v>2493</v>
      </c>
      <c r="B41" s="16">
        <v>39</v>
      </c>
      <c r="C41" s="17" t="s">
        <v>1870</v>
      </c>
      <c r="D41" s="16" t="s">
        <v>1871</v>
      </c>
      <c r="E41" s="16" t="s">
        <v>1872</v>
      </c>
      <c r="F41" s="16" t="s">
        <v>423</v>
      </c>
      <c r="G41" s="18">
        <v>2</v>
      </c>
      <c r="H41" s="16">
        <v>1</v>
      </c>
      <c r="I41" s="17" t="s">
        <v>1876</v>
      </c>
      <c r="J41" s="16" t="s">
        <v>17</v>
      </c>
    </row>
    <row r="42" spans="1:10" ht="15" customHeight="1">
      <c r="A42" s="16" t="s">
        <v>2493</v>
      </c>
      <c r="B42" s="16">
        <v>40</v>
      </c>
      <c r="C42" s="17" t="s">
        <v>1870</v>
      </c>
      <c r="D42" s="16" t="s">
        <v>1871</v>
      </c>
      <c r="E42" s="16" t="s">
        <v>1872</v>
      </c>
      <c r="F42" s="16" t="s">
        <v>423</v>
      </c>
      <c r="G42" s="18">
        <v>2</v>
      </c>
      <c r="H42" s="16">
        <v>1</v>
      </c>
      <c r="I42" s="17" t="s">
        <v>1877</v>
      </c>
      <c r="J42" s="16" t="s">
        <v>20</v>
      </c>
    </row>
    <row r="43" spans="1:10" ht="15" customHeight="1">
      <c r="A43" s="16" t="s">
        <v>2493</v>
      </c>
      <c r="B43" s="16">
        <v>41</v>
      </c>
      <c r="C43" s="17" t="s">
        <v>1878</v>
      </c>
      <c r="D43" s="16" t="s">
        <v>1879</v>
      </c>
      <c r="E43" s="16" t="s">
        <v>1880</v>
      </c>
      <c r="F43" s="16" t="s">
        <v>423</v>
      </c>
      <c r="G43" s="18">
        <v>2</v>
      </c>
      <c r="H43" s="16">
        <v>1</v>
      </c>
      <c r="I43" s="17" t="s">
        <v>1881</v>
      </c>
      <c r="J43" s="16" t="s">
        <v>17</v>
      </c>
    </row>
    <row r="44" spans="1:10" ht="15" customHeight="1">
      <c r="A44" s="16" t="s">
        <v>2493</v>
      </c>
      <c r="B44" s="16">
        <v>42</v>
      </c>
      <c r="C44" s="17" t="s">
        <v>1878</v>
      </c>
      <c r="D44" s="16" t="s">
        <v>1879</v>
      </c>
      <c r="E44" s="16" t="s">
        <v>1880</v>
      </c>
      <c r="F44" s="16" t="s">
        <v>423</v>
      </c>
      <c r="G44" s="18">
        <v>2</v>
      </c>
      <c r="H44" s="16">
        <v>1</v>
      </c>
      <c r="I44" s="17" t="s">
        <v>1882</v>
      </c>
      <c r="J44" s="16" t="s">
        <v>20</v>
      </c>
    </row>
    <row r="45" spans="1:10" ht="15" customHeight="1">
      <c r="A45" s="16" t="s">
        <v>2493</v>
      </c>
      <c r="B45" s="16">
        <v>43</v>
      </c>
      <c r="C45" s="17" t="s">
        <v>1878</v>
      </c>
      <c r="D45" s="16" t="s">
        <v>1879</v>
      </c>
      <c r="E45" s="16" t="s">
        <v>1880</v>
      </c>
      <c r="F45" s="16" t="s">
        <v>423</v>
      </c>
      <c r="G45" s="18">
        <v>2</v>
      </c>
      <c r="H45" s="16">
        <v>1</v>
      </c>
      <c r="I45" s="17" t="s">
        <v>1883</v>
      </c>
      <c r="J45" s="16" t="s">
        <v>17</v>
      </c>
    </row>
    <row r="46" spans="1:10" ht="15" customHeight="1">
      <c r="A46" s="16" t="s">
        <v>2493</v>
      </c>
      <c r="B46" s="16">
        <v>44</v>
      </c>
      <c r="C46" s="17" t="s">
        <v>1878</v>
      </c>
      <c r="D46" s="16" t="s">
        <v>1879</v>
      </c>
      <c r="E46" s="16" t="s">
        <v>1880</v>
      </c>
      <c r="F46" s="16" t="s">
        <v>423</v>
      </c>
      <c r="G46" s="18">
        <v>2</v>
      </c>
      <c r="H46" s="16">
        <v>1</v>
      </c>
      <c r="I46" s="17" t="s">
        <v>1884</v>
      </c>
      <c r="J46" s="16" t="s">
        <v>17</v>
      </c>
    </row>
    <row r="47" spans="1:10" ht="15" customHeight="1">
      <c r="A47" s="16" t="s">
        <v>2493</v>
      </c>
      <c r="B47" s="16">
        <v>45</v>
      </c>
      <c r="C47" s="17" t="s">
        <v>1885</v>
      </c>
      <c r="D47" s="16" t="s">
        <v>1886</v>
      </c>
      <c r="E47" s="16" t="s">
        <v>1887</v>
      </c>
      <c r="F47" s="16" t="s">
        <v>423</v>
      </c>
      <c r="G47" s="18">
        <v>2</v>
      </c>
      <c r="H47" s="16">
        <v>1</v>
      </c>
      <c r="I47" s="17" t="s">
        <v>1888</v>
      </c>
      <c r="J47" s="16" t="s">
        <v>17</v>
      </c>
    </row>
    <row r="48" spans="1:10" ht="15" customHeight="1">
      <c r="A48" s="16" t="s">
        <v>2493</v>
      </c>
      <c r="B48" s="16">
        <v>46</v>
      </c>
      <c r="C48" s="17" t="s">
        <v>1885</v>
      </c>
      <c r="D48" s="16" t="s">
        <v>1886</v>
      </c>
      <c r="E48" s="16" t="s">
        <v>1887</v>
      </c>
      <c r="F48" s="16" t="s">
        <v>423</v>
      </c>
      <c r="G48" s="18">
        <v>2</v>
      </c>
      <c r="H48" s="16">
        <v>1</v>
      </c>
      <c r="I48" s="17" t="s">
        <v>1889</v>
      </c>
      <c r="J48" s="16" t="s">
        <v>17</v>
      </c>
    </row>
    <row r="49" spans="1:10" ht="15" customHeight="1">
      <c r="A49" s="16" t="s">
        <v>2493</v>
      </c>
      <c r="B49" s="16">
        <v>47</v>
      </c>
      <c r="C49" s="17" t="s">
        <v>1885</v>
      </c>
      <c r="D49" s="16" t="s">
        <v>1886</v>
      </c>
      <c r="E49" s="16" t="s">
        <v>1887</v>
      </c>
      <c r="F49" s="16" t="s">
        <v>423</v>
      </c>
      <c r="G49" s="18">
        <v>2</v>
      </c>
      <c r="H49" s="16">
        <v>1</v>
      </c>
      <c r="I49" s="17" t="s">
        <v>1890</v>
      </c>
      <c r="J49" s="16" t="s">
        <v>17</v>
      </c>
    </row>
    <row r="50" spans="1:10" ht="15" customHeight="1">
      <c r="A50" s="16" t="s">
        <v>2493</v>
      </c>
      <c r="B50" s="16">
        <v>48</v>
      </c>
      <c r="C50" s="17" t="s">
        <v>1891</v>
      </c>
      <c r="D50" s="16" t="s">
        <v>1892</v>
      </c>
      <c r="E50" s="16" t="s">
        <v>1893</v>
      </c>
      <c r="F50" s="16" t="s">
        <v>423</v>
      </c>
      <c r="G50" s="18">
        <v>2</v>
      </c>
      <c r="H50" s="16">
        <v>2</v>
      </c>
      <c r="I50" s="17" t="s">
        <v>1894</v>
      </c>
      <c r="J50" s="17" t="s">
        <v>20</v>
      </c>
    </row>
    <row r="51" spans="1:10" ht="15" customHeight="1">
      <c r="A51" s="16" t="s">
        <v>2493</v>
      </c>
      <c r="B51" s="16">
        <v>49</v>
      </c>
      <c r="C51" s="17" t="s">
        <v>1891</v>
      </c>
      <c r="D51" s="16" t="s">
        <v>1892</v>
      </c>
      <c r="E51" s="16" t="s">
        <v>1893</v>
      </c>
      <c r="F51" s="16" t="s">
        <v>423</v>
      </c>
      <c r="G51" s="18">
        <v>2</v>
      </c>
      <c r="H51" s="16">
        <v>2</v>
      </c>
      <c r="I51" s="17" t="s">
        <v>1895</v>
      </c>
      <c r="J51" s="17" t="s">
        <v>20</v>
      </c>
    </row>
    <row r="52" spans="1:10" ht="15" customHeight="1">
      <c r="A52" s="16" t="s">
        <v>2493</v>
      </c>
      <c r="B52" s="16">
        <v>50</v>
      </c>
      <c r="C52" s="17" t="s">
        <v>1891</v>
      </c>
      <c r="D52" s="16" t="s">
        <v>1892</v>
      </c>
      <c r="E52" s="16" t="s">
        <v>1893</v>
      </c>
      <c r="F52" s="16" t="s">
        <v>423</v>
      </c>
      <c r="G52" s="18">
        <v>2</v>
      </c>
      <c r="H52" s="16">
        <v>2</v>
      </c>
      <c r="I52" s="17" t="s">
        <v>1896</v>
      </c>
      <c r="J52" s="17" t="s">
        <v>17</v>
      </c>
    </row>
    <row r="53" spans="1:10" ht="15" customHeight="1">
      <c r="A53" s="16" t="s">
        <v>2493</v>
      </c>
      <c r="B53" s="16">
        <v>51</v>
      </c>
      <c r="C53" s="17" t="s">
        <v>1891</v>
      </c>
      <c r="D53" s="16" t="s">
        <v>1892</v>
      </c>
      <c r="E53" s="16" t="s">
        <v>1893</v>
      </c>
      <c r="F53" s="16" t="s">
        <v>423</v>
      </c>
      <c r="G53" s="18">
        <v>2</v>
      </c>
      <c r="H53" s="16">
        <v>2</v>
      </c>
      <c r="I53" s="17" t="s">
        <v>1897</v>
      </c>
      <c r="J53" s="17" t="s">
        <v>17</v>
      </c>
    </row>
    <row r="54" spans="1:10" ht="15" customHeight="1">
      <c r="A54" s="16" t="s">
        <v>2493</v>
      </c>
      <c r="B54" s="16">
        <v>52</v>
      </c>
      <c r="C54" s="17" t="s">
        <v>1891</v>
      </c>
      <c r="D54" s="16" t="s">
        <v>1892</v>
      </c>
      <c r="E54" s="16" t="s">
        <v>1893</v>
      </c>
      <c r="F54" s="16" t="s">
        <v>423</v>
      </c>
      <c r="G54" s="18">
        <v>2</v>
      </c>
      <c r="H54" s="16">
        <v>2</v>
      </c>
      <c r="I54" s="17" t="s">
        <v>1473</v>
      </c>
      <c r="J54" s="17" t="s">
        <v>20</v>
      </c>
    </row>
    <row r="55" spans="1:10" ht="15" customHeight="1">
      <c r="A55" s="16" t="s">
        <v>2493</v>
      </c>
      <c r="B55" s="16">
        <v>53</v>
      </c>
      <c r="C55" s="17" t="s">
        <v>1891</v>
      </c>
      <c r="D55" s="16" t="s">
        <v>1892</v>
      </c>
      <c r="E55" s="16" t="s">
        <v>1893</v>
      </c>
      <c r="F55" s="16" t="s">
        <v>423</v>
      </c>
      <c r="G55" s="18">
        <v>2</v>
      </c>
      <c r="H55" s="16">
        <v>2</v>
      </c>
      <c r="I55" s="17" t="s">
        <v>1898</v>
      </c>
      <c r="J55" s="17" t="s">
        <v>17</v>
      </c>
    </row>
    <row r="56" spans="1:10" ht="15" customHeight="1">
      <c r="A56" s="16" t="s">
        <v>2493</v>
      </c>
      <c r="B56" s="16">
        <v>54</v>
      </c>
      <c r="C56" s="17" t="s">
        <v>1891</v>
      </c>
      <c r="D56" s="16" t="s">
        <v>1892</v>
      </c>
      <c r="E56" s="16" t="s">
        <v>1893</v>
      </c>
      <c r="F56" s="16" t="s">
        <v>423</v>
      </c>
      <c r="G56" s="18">
        <v>2</v>
      </c>
      <c r="H56" s="16">
        <v>2</v>
      </c>
      <c r="I56" s="17" t="s">
        <v>1899</v>
      </c>
      <c r="J56" s="17" t="s">
        <v>20</v>
      </c>
    </row>
    <row r="57" spans="1:10" ht="15" customHeight="1">
      <c r="A57" s="16" t="s">
        <v>2493</v>
      </c>
      <c r="B57" s="16">
        <v>55</v>
      </c>
      <c r="C57" s="17" t="s">
        <v>1891</v>
      </c>
      <c r="D57" s="16" t="s">
        <v>1892</v>
      </c>
      <c r="E57" s="16" t="s">
        <v>1893</v>
      </c>
      <c r="F57" s="16" t="s">
        <v>423</v>
      </c>
      <c r="G57" s="18">
        <v>2</v>
      </c>
      <c r="H57" s="16">
        <v>2</v>
      </c>
      <c r="I57" s="17" t="s">
        <v>1900</v>
      </c>
      <c r="J57" s="17" t="s">
        <v>20</v>
      </c>
    </row>
    <row r="58" spans="1:10" ht="15" customHeight="1">
      <c r="A58" s="16" t="s">
        <v>2493</v>
      </c>
      <c r="B58" s="16">
        <v>56</v>
      </c>
      <c r="C58" s="17" t="s">
        <v>1891</v>
      </c>
      <c r="D58" s="16" t="s">
        <v>1892</v>
      </c>
      <c r="E58" s="16" t="s">
        <v>1893</v>
      </c>
      <c r="F58" s="16" t="s">
        <v>423</v>
      </c>
      <c r="G58" s="18">
        <v>2</v>
      </c>
      <c r="H58" s="16">
        <v>2</v>
      </c>
      <c r="I58" s="17" t="s">
        <v>1901</v>
      </c>
      <c r="J58" s="17" t="s">
        <v>20</v>
      </c>
    </row>
    <row r="59" spans="1:10" ht="15" customHeight="1">
      <c r="A59" s="16" t="s">
        <v>2493</v>
      </c>
      <c r="B59" s="16">
        <v>57</v>
      </c>
      <c r="C59" s="17" t="s">
        <v>1891</v>
      </c>
      <c r="D59" s="16" t="s">
        <v>1892</v>
      </c>
      <c r="E59" s="16" t="s">
        <v>1893</v>
      </c>
      <c r="F59" s="16" t="s">
        <v>423</v>
      </c>
      <c r="G59" s="18">
        <v>2</v>
      </c>
      <c r="H59" s="16">
        <v>2</v>
      </c>
      <c r="I59" s="17" t="s">
        <v>1902</v>
      </c>
      <c r="J59" s="17" t="s">
        <v>20</v>
      </c>
    </row>
    <row r="60" spans="1:10" ht="15" customHeight="1">
      <c r="A60" s="16" t="s">
        <v>2493</v>
      </c>
      <c r="B60" s="16">
        <v>58</v>
      </c>
      <c r="C60" s="17" t="s">
        <v>1903</v>
      </c>
      <c r="D60" s="16" t="s">
        <v>1904</v>
      </c>
      <c r="E60" s="16" t="s">
        <v>1905</v>
      </c>
      <c r="F60" s="16" t="s">
        <v>423</v>
      </c>
      <c r="G60" s="18">
        <v>2</v>
      </c>
      <c r="H60" s="16">
        <v>1</v>
      </c>
      <c r="I60" s="17" t="s">
        <v>1906</v>
      </c>
      <c r="J60" s="17" t="s">
        <v>17</v>
      </c>
    </row>
    <row r="61" spans="1:10" ht="15" customHeight="1">
      <c r="A61" s="16" t="s">
        <v>2493</v>
      </c>
      <c r="B61" s="16">
        <v>59</v>
      </c>
      <c r="C61" s="17" t="s">
        <v>1903</v>
      </c>
      <c r="D61" s="16" t="s">
        <v>1904</v>
      </c>
      <c r="E61" s="16" t="s">
        <v>1905</v>
      </c>
      <c r="F61" s="16" t="s">
        <v>423</v>
      </c>
      <c r="G61" s="18">
        <v>2</v>
      </c>
      <c r="H61" s="16">
        <v>1</v>
      </c>
      <c r="I61" s="17" t="s">
        <v>1907</v>
      </c>
      <c r="J61" s="17" t="s">
        <v>17</v>
      </c>
    </row>
    <row r="62" spans="1:10" ht="15" customHeight="1">
      <c r="A62" s="16" t="s">
        <v>2493</v>
      </c>
      <c r="B62" s="16">
        <v>60</v>
      </c>
      <c r="C62" s="17" t="s">
        <v>1908</v>
      </c>
      <c r="D62" s="16" t="s">
        <v>1909</v>
      </c>
      <c r="E62" s="16" t="s">
        <v>1910</v>
      </c>
      <c r="F62" s="16" t="s">
        <v>423</v>
      </c>
      <c r="G62" s="18">
        <v>2</v>
      </c>
      <c r="H62" s="16">
        <v>1</v>
      </c>
      <c r="I62" s="17" t="s">
        <v>1911</v>
      </c>
      <c r="J62" s="16" t="s">
        <v>20</v>
      </c>
    </row>
    <row r="63" spans="1:10" ht="15" customHeight="1">
      <c r="A63" s="16" t="s">
        <v>2493</v>
      </c>
      <c r="B63" s="16">
        <v>61</v>
      </c>
      <c r="C63" s="17" t="s">
        <v>1908</v>
      </c>
      <c r="D63" s="16" t="s">
        <v>1909</v>
      </c>
      <c r="E63" s="16" t="s">
        <v>1910</v>
      </c>
      <c r="F63" s="16" t="s">
        <v>423</v>
      </c>
      <c r="G63" s="18">
        <v>2</v>
      </c>
      <c r="H63" s="16">
        <v>1</v>
      </c>
      <c r="I63" s="17" t="s">
        <v>1912</v>
      </c>
      <c r="J63" s="16" t="s">
        <v>20</v>
      </c>
    </row>
    <row r="64" spans="1:10" ht="15" customHeight="1">
      <c r="A64" s="16" t="s">
        <v>2493</v>
      </c>
      <c r="B64" s="16">
        <v>62</v>
      </c>
      <c r="C64" s="17" t="s">
        <v>1908</v>
      </c>
      <c r="D64" s="16" t="s">
        <v>1909</v>
      </c>
      <c r="E64" s="16" t="s">
        <v>1910</v>
      </c>
      <c r="F64" s="16" t="s">
        <v>423</v>
      </c>
      <c r="G64" s="18">
        <v>2</v>
      </c>
      <c r="H64" s="16">
        <v>1</v>
      </c>
      <c r="I64" s="17" t="s">
        <v>1913</v>
      </c>
      <c r="J64" s="16" t="s">
        <v>20</v>
      </c>
    </row>
    <row r="65" spans="1:10" ht="15" customHeight="1">
      <c r="A65" s="16" t="s">
        <v>2493</v>
      </c>
      <c r="B65" s="16">
        <v>63</v>
      </c>
      <c r="C65" s="17" t="s">
        <v>1908</v>
      </c>
      <c r="D65" s="16" t="s">
        <v>1909</v>
      </c>
      <c r="E65" s="16" t="s">
        <v>1910</v>
      </c>
      <c r="F65" s="16" t="s">
        <v>423</v>
      </c>
      <c r="G65" s="18">
        <v>2</v>
      </c>
      <c r="H65" s="16">
        <v>1</v>
      </c>
      <c r="I65" s="17" t="s">
        <v>1914</v>
      </c>
      <c r="J65" s="16" t="s">
        <v>20</v>
      </c>
    </row>
    <row r="66" spans="1:10" ht="15" customHeight="1">
      <c r="A66" s="16" t="s">
        <v>2493</v>
      </c>
      <c r="B66" s="16">
        <v>64</v>
      </c>
      <c r="C66" s="17" t="s">
        <v>1908</v>
      </c>
      <c r="D66" s="16" t="s">
        <v>1909</v>
      </c>
      <c r="E66" s="16" t="s">
        <v>1910</v>
      </c>
      <c r="F66" s="16" t="s">
        <v>423</v>
      </c>
      <c r="G66" s="18">
        <v>2</v>
      </c>
      <c r="H66" s="16">
        <v>1</v>
      </c>
      <c r="I66" s="17" t="s">
        <v>1915</v>
      </c>
      <c r="J66" s="16" t="s">
        <v>20</v>
      </c>
    </row>
    <row r="67" spans="1:10" ht="15" customHeight="1">
      <c r="A67" s="16" t="s">
        <v>2493</v>
      </c>
      <c r="B67" s="16">
        <v>65</v>
      </c>
      <c r="C67" s="17" t="s">
        <v>1908</v>
      </c>
      <c r="D67" s="16" t="s">
        <v>1909</v>
      </c>
      <c r="E67" s="16" t="s">
        <v>1916</v>
      </c>
      <c r="F67" s="16" t="s">
        <v>423</v>
      </c>
      <c r="G67" s="18">
        <v>2</v>
      </c>
      <c r="H67" s="16">
        <v>1</v>
      </c>
      <c r="I67" s="17" t="s">
        <v>1917</v>
      </c>
      <c r="J67" s="16" t="s">
        <v>20</v>
      </c>
    </row>
    <row r="68" spans="1:10" ht="15" customHeight="1">
      <c r="A68" s="16" t="s">
        <v>2493</v>
      </c>
      <c r="B68" s="16">
        <v>66</v>
      </c>
      <c r="C68" s="17" t="s">
        <v>1908</v>
      </c>
      <c r="D68" s="16" t="s">
        <v>1909</v>
      </c>
      <c r="E68" s="16" t="s">
        <v>1916</v>
      </c>
      <c r="F68" s="16" t="s">
        <v>423</v>
      </c>
      <c r="G68" s="18">
        <v>2</v>
      </c>
      <c r="H68" s="16">
        <v>1</v>
      </c>
      <c r="I68" s="17" t="s">
        <v>1918</v>
      </c>
      <c r="J68" s="16" t="s">
        <v>20</v>
      </c>
    </row>
    <row r="69" spans="1:10" ht="15" customHeight="1">
      <c r="A69" s="16" t="s">
        <v>2493</v>
      </c>
      <c r="B69" s="16">
        <v>67</v>
      </c>
      <c r="C69" s="17" t="s">
        <v>1908</v>
      </c>
      <c r="D69" s="16" t="s">
        <v>1909</v>
      </c>
      <c r="E69" s="16" t="s">
        <v>1916</v>
      </c>
      <c r="F69" s="16" t="s">
        <v>423</v>
      </c>
      <c r="G69" s="18">
        <v>2</v>
      </c>
      <c r="H69" s="16">
        <v>1</v>
      </c>
      <c r="I69" s="17" t="s">
        <v>1919</v>
      </c>
      <c r="J69" s="16" t="s">
        <v>20</v>
      </c>
    </row>
    <row r="70" spans="1:10" ht="15" customHeight="1">
      <c r="A70" s="16" t="s">
        <v>2493</v>
      </c>
      <c r="B70" s="16">
        <v>68</v>
      </c>
      <c r="C70" s="17" t="s">
        <v>1908</v>
      </c>
      <c r="D70" s="16" t="s">
        <v>1909</v>
      </c>
      <c r="E70" s="16" t="s">
        <v>1916</v>
      </c>
      <c r="F70" s="16" t="s">
        <v>423</v>
      </c>
      <c r="G70" s="18">
        <v>2</v>
      </c>
      <c r="H70" s="16">
        <v>1</v>
      </c>
      <c r="I70" s="17" t="s">
        <v>1920</v>
      </c>
      <c r="J70" s="16" t="s">
        <v>20</v>
      </c>
    </row>
    <row r="71" spans="1:10" ht="15" customHeight="1">
      <c r="A71" s="16" t="s">
        <v>2493</v>
      </c>
      <c r="B71" s="16">
        <v>69</v>
      </c>
      <c r="C71" s="17" t="s">
        <v>1921</v>
      </c>
      <c r="D71" s="16" t="s">
        <v>1922</v>
      </c>
      <c r="E71" s="16" t="s">
        <v>1923</v>
      </c>
      <c r="F71" s="16" t="s">
        <v>423</v>
      </c>
      <c r="G71" s="18">
        <v>2</v>
      </c>
      <c r="H71" s="16">
        <v>1</v>
      </c>
      <c r="I71" s="17" t="s">
        <v>1924</v>
      </c>
      <c r="J71" s="17" t="s">
        <v>17</v>
      </c>
    </row>
    <row r="72" spans="1:10" ht="15" customHeight="1">
      <c r="A72" s="16" t="s">
        <v>2493</v>
      </c>
      <c r="B72" s="16">
        <v>70</v>
      </c>
      <c r="C72" s="17" t="s">
        <v>1921</v>
      </c>
      <c r="D72" s="16" t="s">
        <v>1922</v>
      </c>
      <c r="E72" s="16" t="s">
        <v>1923</v>
      </c>
      <c r="F72" s="16" t="s">
        <v>423</v>
      </c>
      <c r="G72" s="18">
        <v>2</v>
      </c>
      <c r="H72" s="16">
        <v>1</v>
      </c>
      <c r="I72" s="17" t="s">
        <v>1925</v>
      </c>
      <c r="J72" s="17" t="s">
        <v>17</v>
      </c>
    </row>
    <row r="73" spans="1:10" ht="15" customHeight="1">
      <c r="A73" s="16" t="s">
        <v>2493</v>
      </c>
      <c r="B73" s="16">
        <v>71</v>
      </c>
      <c r="C73" s="17" t="s">
        <v>1921</v>
      </c>
      <c r="D73" s="16" t="s">
        <v>1922</v>
      </c>
      <c r="E73" s="16" t="s">
        <v>1923</v>
      </c>
      <c r="F73" s="16" t="s">
        <v>423</v>
      </c>
      <c r="G73" s="18">
        <v>2</v>
      </c>
      <c r="H73" s="16">
        <v>1</v>
      </c>
      <c r="I73" s="17" t="s">
        <v>1926</v>
      </c>
      <c r="J73" s="17" t="s">
        <v>17</v>
      </c>
    </row>
    <row r="74" spans="1:10" ht="15" customHeight="1">
      <c r="A74" s="16" t="s">
        <v>2493</v>
      </c>
      <c r="B74" s="16">
        <v>72</v>
      </c>
      <c r="C74" s="17" t="s">
        <v>1921</v>
      </c>
      <c r="D74" s="16" t="s">
        <v>1922</v>
      </c>
      <c r="E74" s="16" t="s">
        <v>1923</v>
      </c>
      <c r="F74" s="16" t="s">
        <v>423</v>
      </c>
      <c r="G74" s="18">
        <v>2</v>
      </c>
      <c r="H74" s="16">
        <v>1</v>
      </c>
      <c r="I74" s="17" t="s">
        <v>1927</v>
      </c>
      <c r="J74" s="17" t="s">
        <v>20</v>
      </c>
    </row>
    <row r="75" spans="1:10" ht="15" customHeight="1">
      <c r="A75" s="16" t="s">
        <v>2493</v>
      </c>
      <c r="B75" s="16">
        <v>73</v>
      </c>
      <c r="C75" s="17" t="s">
        <v>1921</v>
      </c>
      <c r="D75" s="16" t="s">
        <v>1922</v>
      </c>
      <c r="E75" s="16" t="s">
        <v>1923</v>
      </c>
      <c r="F75" s="16" t="s">
        <v>423</v>
      </c>
      <c r="G75" s="18">
        <v>2</v>
      </c>
      <c r="H75" s="16">
        <v>1</v>
      </c>
      <c r="I75" s="17" t="s">
        <v>1928</v>
      </c>
      <c r="J75" s="17" t="s">
        <v>17</v>
      </c>
    </row>
    <row r="76" spans="1:10" ht="15" customHeight="1">
      <c r="A76" s="16" t="s">
        <v>2493</v>
      </c>
      <c r="B76" s="16">
        <v>74</v>
      </c>
      <c r="C76" s="17" t="s">
        <v>1921</v>
      </c>
      <c r="D76" s="16" t="s">
        <v>1922</v>
      </c>
      <c r="E76" s="16" t="s">
        <v>1929</v>
      </c>
      <c r="F76" s="16" t="s">
        <v>423</v>
      </c>
      <c r="G76" s="18">
        <v>2</v>
      </c>
      <c r="H76" s="16">
        <v>1</v>
      </c>
      <c r="I76" s="17" t="s">
        <v>1930</v>
      </c>
      <c r="J76" s="16" t="s">
        <v>20</v>
      </c>
    </row>
    <row r="77" spans="1:10" ht="15" customHeight="1">
      <c r="A77" s="16" t="s">
        <v>2493</v>
      </c>
      <c r="B77" s="16">
        <v>75</v>
      </c>
      <c r="C77" s="17" t="s">
        <v>1921</v>
      </c>
      <c r="D77" s="16" t="s">
        <v>1922</v>
      </c>
      <c r="E77" s="16" t="s">
        <v>1929</v>
      </c>
      <c r="F77" s="16" t="s">
        <v>423</v>
      </c>
      <c r="G77" s="18">
        <v>2</v>
      </c>
      <c r="H77" s="16">
        <v>1</v>
      </c>
      <c r="I77" s="17" t="s">
        <v>1931</v>
      </c>
      <c r="J77" s="17" t="s">
        <v>17</v>
      </c>
    </row>
    <row r="78" spans="1:10" ht="15" customHeight="1">
      <c r="A78" s="16" t="s">
        <v>2493</v>
      </c>
      <c r="B78" s="16">
        <v>76</v>
      </c>
      <c r="C78" s="17" t="s">
        <v>1921</v>
      </c>
      <c r="D78" s="16" t="s">
        <v>1922</v>
      </c>
      <c r="E78" s="16" t="s">
        <v>1929</v>
      </c>
      <c r="F78" s="16" t="s">
        <v>423</v>
      </c>
      <c r="G78" s="18">
        <v>2</v>
      </c>
      <c r="H78" s="16">
        <v>1</v>
      </c>
      <c r="I78" s="17" t="s">
        <v>1932</v>
      </c>
      <c r="J78" s="17" t="s">
        <v>17</v>
      </c>
    </row>
    <row r="79" spans="1:10" ht="15" customHeight="1">
      <c r="A79" s="16" t="s">
        <v>2493</v>
      </c>
      <c r="B79" s="16">
        <v>77</v>
      </c>
      <c r="C79" s="17" t="s">
        <v>1933</v>
      </c>
      <c r="D79" s="16" t="s">
        <v>1934</v>
      </c>
      <c r="E79" s="16" t="s">
        <v>1935</v>
      </c>
      <c r="F79" s="16" t="s">
        <v>423</v>
      </c>
      <c r="G79" s="18">
        <v>2</v>
      </c>
      <c r="H79" s="16">
        <v>1</v>
      </c>
      <c r="I79" s="17" t="s">
        <v>1936</v>
      </c>
      <c r="J79" s="16" t="s">
        <v>20</v>
      </c>
    </row>
    <row r="80" spans="1:10" ht="15" customHeight="1">
      <c r="A80" s="16" t="s">
        <v>2493</v>
      </c>
      <c r="B80" s="16">
        <v>78</v>
      </c>
      <c r="C80" s="17" t="s">
        <v>1933</v>
      </c>
      <c r="D80" s="16" t="s">
        <v>1934</v>
      </c>
      <c r="E80" s="16" t="s">
        <v>1935</v>
      </c>
      <c r="F80" s="16" t="s">
        <v>423</v>
      </c>
      <c r="G80" s="18">
        <v>2</v>
      </c>
      <c r="H80" s="16">
        <v>1</v>
      </c>
      <c r="I80" s="17" t="s">
        <v>1937</v>
      </c>
      <c r="J80" s="16" t="s">
        <v>20</v>
      </c>
    </row>
    <row r="81" spans="1:10" ht="15" customHeight="1">
      <c r="A81" s="16" t="s">
        <v>2493</v>
      </c>
      <c r="B81" s="16">
        <v>79</v>
      </c>
      <c r="C81" s="17" t="s">
        <v>1933</v>
      </c>
      <c r="D81" s="16" t="s">
        <v>1934</v>
      </c>
      <c r="E81" s="16" t="s">
        <v>1935</v>
      </c>
      <c r="F81" s="16" t="s">
        <v>423</v>
      </c>
      <c r="G81" s="18">
        <v>2</v>
      </c>
      <c r="H81" s="16">
        <v>1</v>
      </c>
      <c r="I81" s="17" t="s">
        <v>1938</v>
      </c>
      <c r="J81" s="16" t="s">
        <v>20</v>
      </c>
    </row>
    <row r="82" spans="1:10" ht="15" customHeight="1">
      <c r="A82" s="16" t="s">
        <v>2493</v>
      </c>
      <c r="B82" s="16">
        <v>80</v>
      </c>
      <c r="C82" s="17" t="s">
        <v>1933</v>
      </c>
      <c r="D82" s="16" t="s">
        <v>1934</v>
      </c>
      <c r="E82" s="16" t="s">
        <v>1935</v>
      </c>
      <c r="F82" s="16" t="s">
        <v>423</v>
      </c>
      <c r="G82" s="18">
        <v>2</v>
      </c>
      <c r="H82" s="16">
        <v>1</v>
      </c>
      <c r="I82" s="17" t="s">
        <v>1939</v>
      </c>
      <c r="J82" s="16" t="s">
        <v>20</v>
      </c>
    </row>
    <row r="83" spans="1:10" ht="15" customHeight="1">
      <c r="A83" s="16" t="s">
        <v>2493</v>
      </c>
      <c r="B83" s="16">
        <v>81</v>
      </c>
      <c r="C83" s="17" t="s">
        <v>1933</v>
      </c>
      <c r="D83" s="16" t="s">
        <v>1934</v>
      </c>
      <c r="E83" s="16" t="s">
        <v>1935</v>
      </c>
      <c r="F83" s="16" t="s">
        <v>423</v>
      </c>
      <c r="G83" s="18">
        <v>2</v>
      </c>
      <c r="H83" s="16">
        <v>1</v>
      </c>
      <c r="I83" s="17" t="s">
        <v>1940</v>
      </c>
      <c r="J83" s="16" t="s">
        <v>20</v>
      </c>
    </row>
    <row r="84" spans="1:10" ht="15" customHeight="1">
      <c r="A84" s="16" t="s">
        <v>2493</v>
      </c>
      <c r="B84" s="16">
        <v>82</v>
      </c>
      <c r="C84" s="17" t="s">
        <v>1933</v>
      </c>
      <c r="D84" s="16" t="s">
        <v>1934</v>
      </c>
      <c r="E84" s="16" t="s">
        <v>1941</v>
      </c>
      <c r="F84" s="16" t="s">
        <v>423</v>
      </c>
      <c r="G84" s="18">
        <v>2</v>
      </c>
      <c r="H84" s="16">
        <v>1</v>
      </c>
      <c r="I84" s="17" t="s">
        <v>1942</v>
      </c>
      <c r="J84" s="17" t="s">
        <v>17</v>
      </c>
    </row>
    <row r="85" spans="1:10" ht="15" customHeight="1">
      <c r="A85" s="16" t="s">
        <v>2493</v>
      </c>
      <c r="B85" s="16">
        <v>83</v>
      </c>
      <c r="C85" s="17" t="s">
        <v>1933</v>
      </c>
      <c r="D85" s="16" t="s">
        <v>1934</v>
      </c>
      <c r="E85" s="16" t="s">
        <v>1941</v>
      </c>
      <c r="F85" s="16" t="s">
        <v>423</v>
      </c>
      <c r="G85" s="18">
        <v>2</v>
      </c>
      <c r="H85" s="16">
        <v>1</v>
      </c>
      <c r="I85" s="17" t="s">
        <v>1943</v>
      </c>
      <c r="J85" s="17" t="s">
        <v>17</v>
      </c>
    </row>
    <row r="86" spans="2:10" s="8" customFormat="1" ht="12.75">
      <c r="B86" s="11"/>
      <c r="C86" s="12"/>
      <c r="D86" s="12"/>
      <c r="E86" s="12"/>
      <c r="F86" s="12"/>
      <c r="G86" s="12"/>
      <c r="H86" s="12"/>
      <c r="I86" s="12"/>
      <c r="J86" s="12"/>
    </row>
    <row r="87" spans="2:10" s="8" customFormat="1" ht="12.75">
      <c r="B87" s="11"/>
      <c r="C87" s="12"/>
      <c r="D87" s="12"/>
      <c r="E87" s="12"/>
      <c r="F87" s="12"/>
      <c r="G87" s="12"/>
      <c r="H87" s="12"/>
      <c r="I87" s="12"/>
      <c r="J87" s="12"/>
    </row>
    <row r="88" spans="2:10" s="8" customFormat="1" ht="12.75">
      <c r="B88" s="11"/>
      <c r="C88" s="12"/>
      <c r="D88" s="12"/>
      <c r="E88" s="12"/>
      <c r="F88" s="12"/>
      <c r="G88" s="12"/>
      <c r="H88" s="12"/>
      <c r="I88" s="12"/>
      <c r="J88" s="12"/>
    </row>
    <row r="89" spans="2:10" s="8" customFormat="1" ht="12.75">
      <c r="B89" s="11"/>
      <c r="C89" s="13"/>
      <c r="D89" s="13"/>
      <c r="E89" s="13"/>
      <c r="F89" s="13"/>
      <c r="G89" s="13"/>
      <c r="H89" s="13"/>
      <c r="I89" s="13"/>
      <c r="J89" s="13"/>
    </row>
    <row r="90" spans="2:10" s="8" customFormat="1" ht="12.75">
      <c r="B90" s="11"/>
      <c r="C90" s="13"/>
      <c r="D90" s="13"/>
      <c r="E90" s="13"/>
      <c r="F90" s="13"/>
      <c r="G90" s="13"/>
      <c r="H90" s="13"/>
      <c r="I90" s="13"/>
      <c r="J90" s="13"/>
    </row>
    <row r="91" spans="2:10" s="8" customFormat="1" ht="12.75">
      <c r="B91" s="11"/>
      <c r="C91" s="13"/>
      <c r="D91" s="13"/>
      <c r="E91" s="13"/>
      <c r="F91" s="13"/>
      <c r="G91" s="13"/>
      <c r="H91" s="13"/>
      <c r="I91" s="13"/>
      <c r="J91" s="13"/>
    </row>
    <row r="92" spans="2:10" s="8" customFormat="1" ht="12.75">
      <c r="B92" s="11"/>
      <c r="C92" s="13"/>
      <c r="D92" s="13"/>
      <c r="E92" s="13"/>
      <c r="F92" s="13"/>
      <c r="G92" s="13"/>
      <c r="H92" s="13"/>
      <c r="I92" s="13"/>
      <c r="J92" s="13"/>
    </row>
    <row r="93" spans="2:10" s="8" customFormat="1" ht="12.75">
      <c r="B93" s="11"/>
      <c r="C93" s="13"/>
      <c r="D93" s="13"/>
      <c r="E93" s="13"/>
      <c r="F93" s="13"/>
      <c r="G93" s="13"/>
      <c r="H93" s="13"/>
      <c r="I93" s="13"/>
      <c r="J93" s="13"/>
    </row>
  </sheetData>
  <sheetProtection/>
  <mergeCells count="1">
    <mergeCell ref="A1:J1"/>
  </mergeCells>
  <conditionalFormatting sqref="I3:I4">
    <cfRule type="duplicateValues" priority="20" dxfId="0" stopIfTrue="1">
      <formula>AND(COUNTIF($I$3:$I$4,I3)&gt;1,NOT(ISBLANK(I3)))</formula>
    </cfRule>
  </conditionalFormatting>
  <conditionalFormatting sqref="I6:I8">
    <cfRule type="duplicateValues" priority="19" dxfId="0" stopIfTrue="1">
      <formula>AND(COUNTIF($I$6:$I$8,I6)&gt;1,NOT(ISBLANK(I6)))</formula>
    </cfRule>
  </conditionalFormatting>
  <conditionalFormatting sqref="I14:I17">
    <cfRule type="duplicateValues" priority="17" dxfId="0" stopIfTrue="1">
      <formula>AND(COUNTIF($I$14:$I$17,I14)&gt;1,NOT(ISBLANK(I14)))</formula>
    </cfRule>
  </conditionalFormatting>
  <conditionalFormatting sqref="I18:I22">
    <cfRule type="duplicateValues" priority="16" dxfId="0" stopIfTrue="1">
      <formula>AND(COUNTIF($I$18:$I$22,I18)&gt;1,NOT(ISBLANK(I18)))</formula>
    </cfRule>
  </conditionalFormatting>
  <conditionalFormatting sqref="I23:I26">
    <cfRule type="duplicateValues" priority="15" dxfId="0" stopIfTrue="1">
      <formula>AND(COUNTIF($I$23:$I$26,I23)&gt;1,NOT(ISBLANK(I23)))</formula>
    </cfRule>
  </conditionalFormatting>
  <conditionalFormatting sqref="I36:I37">
    <cfRule type="duplicateValues" priority="12" dxfId="0" stopIfTrue="1">
      <formula>AND(COUNTIF($I$36:$I$37,I36)&gt;1,NOT(ISBLANK(I36)))</formula>
    </cfRule>
  </conditionalFormatting>
  <conditionalFormatting sqref="I60:I61">
    <cfRule type="duplicateValues" priority="7" dxfId="0" stopIfTrue="1">
      <formula>AND(COUNTIF($I$60:$I$61,I60)&gt;1,NOT(ISBLANK(I60)))</formula>
    </cfRule>
  </conditionalFormatting>
  <conditionalFormatting sqref="I62:I66">
    <cfRule type="duplicateValues" priority="6" dxfId="0" stopIfTrue="1">
      <formula>AND(COUNTIF($I$62:$I$66,I62)&gt;1,NOT(ISBLANK(I62)))</formula>
    </cfRule>
  </conditionalFormatting>
  <conditionalFormatting sqref="I71:I75">
    <cfRule type="duplicateValues" priority="4" dxfId="0" stopIfTrue="1">
      <formula>AND(COUNTIF($I$71:$I$75,I71)&gt;1,NOT(ISBLANK(I71)))</formula>
    </cfRule>
  </conditionalFormatting>
  <conditionalFormatting sqref="I79:I83">
    <cfRule type="duplicateValues" priority="2" dxfId="0" stopIfTrue="1">
      <formula>AND(COUNTIF($I$79:$I$83,I79)&gt;1,NOT(ISBLANK(I79)))</formula>
    </cfRule>
  </conditionalFormatting>
  <conditionalFormatting sqref="I9:I13">
    <cfRule type="duplicateValues" priority="18" dxfId="0" stopIfTrue="1">
      <formula>AND(COUNTIF($I$9:$I$13,I9)&gt;1,NOT(ISBLANK(I9)))</formula>
    </cfRule>
  </conditionalFormatting>
  <conditionalFormatting sqref="I27:I31">
    <cfRule type="duplicateValues" priority="14" dxfId="0" stopIfTrue="1">
      <formula>AND(COUNTIF($I$27:$I$31,I27)&gt;1,NOT(ISBLANK(I27)))</formula>
    </cfRule>
  </conditionalFormatting>
  <conditionalFormatting sqref="I32:I35">
    <cfRule type="duplicateValues" priority="13" dxfId="0" stopIfTrue="1">
      <formula>AND(COUNTIF($I$32:$I$35,I32)&gt;1,NOT(ISBLANK(I32)))</formula>
    </cfRule>
  </conditionalFormatting>
  <conditionalFormatting sqref="I38:I42">
    <cfRule type="duplicateValues" priority="11" dxfId="0" stopIfTrue="1">
      <formula>AND(COUNTIF($I$38:$I$42,I38)&gt;1,NOT(ISBLANK(I38)))</formula>
    </cfRule>
  </conditionalFormatting>
  <conditionalFormatting sqref="I43:I46">
    <cfRule type="duplicateValues" priority="10" dxfId="0" stopIfTrue="1">
      <formula>AND(COUNTIF($I$43:$I$46,I43)&gt;1,NOT(ISBLANK(I43)))</formula>
    </cfRule>
  </conditionalFormatting>
  <conditionalFormatting sqref="I47:I49">
    <cfRule type="duplicateValues" priority="9" dxfId="0" stopIfTrue="1">
      <formula>AND(COUNTIF($I$47:$I$49,I47)&gt;1,NOT(ISBLANK(I47)))</formula>
    </cfRule>
  </conditionalFormatting>
  <conditionalFormatting sqref="I50:I59">
    <cfRule type="duplicateValues" priority="8" dxfId="0" stopIfTrue="1">
      <formula>AND(COUNTIF($I$50:$I$59,I50)&gt;1,NOT(ISBLANK(I50)))</formula>
    </cfRule>
  </conditionalFormatting>
  <conditionalFormatting sqref="I67:I70">
    <cfRule type="duplicateValues" priority="5" dxfId="0" stopIfTrue="1">
      <formula>AND(COUNTIF($I$67:$I$70,I67)&gt;1,NOT(ISBLANK(I67)))</formula>
    </cfRule>
  </conditionalFormatting>
  <conditionalFormatting sqref="I76:I78">
    <cfRule type="duplicateValues" priority="3" dxfId="0" stopIfTrue="1">
      <formula>AND(COUNTIF($I$76:$I$78,I76)&gt;1,NOT(ISBLANK(I76)))</formula>
    </cfRule>
  </conditionalFormatting>
  <conditionalFormatting sqref="I84:I85">
    <cfRule type="duplicateValues" priority="1" dxfId="0" stopIfTrue="1">
      <formula>AND(COUNTIF($I$84:$I$85,I84)&gt;1,NOT(ISBLANK(I84)))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K247"/>
  <sheetViews>
    <sheetView zoomScaleSheetLayoutView="100" workbookViewId="0" topLeftCell="A10">
      <selection activeCell="M20" sqref="M20"/>
    </sheetView>
  </sheetViews>
  <sheetFormatPr defaultColWidth="9.140625" defaultRowHeight="12.75"/>
  <cols>
    <col min="2" max="2" width="7.57421875" style="0" customWidth="1"/>
    <col min="3" max="3" width="7.421875" style="0" customWidth="1"/>
    <col min="4" max="4" width="77.57421875" style="3" customWidth="1"/>
    <col min="5" max="5" width="5.7109375" style="0" customWidth="1"/>
    <col min="6" max="6" width="9.28125" style="0" customWidth="1"/>
    <col min="7" max="7" width="5.28125" style="9" customWidth="1"/>
    <col min="8" max="8" width="5.57421875" style="9" customWidth="1"/>
    <col min="9" max="9" width="11.57421875" style="0" customWidth="1"/>
    <col min="10" max="10" width="9.57421875" style="0" customWidth="1"/>
  </cols>
  <sheetData>
    <row r="1" spans="1:10" ht="42" customHeight="1">
      <c r="A1" s="80" t="s">
        <v>2501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customHeight="1">
      <c r="A2" s="4" t="s">
        <v>2474</v>
      </c>
      <c r="B2" s="4" t="s">
        <v>0</v>
      </c>
      <c r="C2" s="44" t="s">
        <v>2477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</row>
    <row r="3" spans="1:10" s="14" customFormat="1" ht="15" customHeight="1">
      <c r="A3" s="45" t="s">
        <v>2494</v>
      </c>
      <c r="B3" s="45">
        <v>1</v>
      </c>
      <c r="C3" s="45" t="s">
        <v>1944</v>
      </c>
      <c r="D3" s="46" t="s">
        <v>1945</v>
      </c>
      <c r="E3" s="46" t="s">
        <v>1946</v>
      </c>
      <c r="F3" s="46" t="s">
        <v>1947</v>
      </c>
      <c r="G3" s="46">
        <v>2</v>
      </c>
      <c r="H3" s="46">
        <v>1</v>
      </c>
      <c r="I3" s="46" t="s">
        <v>1948</v>
      </c>
      <c r="J3" s="46" t="s">
        <v>17</v>
      </c>
    </row>
    <row r="4" spans="1:10" s="14" customFormat="1" ht="15" customHeight="1">
      <c r="A4" s="45" t="s">
        <v>2494</v>
      </c>
      <c r="B4" s="46">
        <v>2</v>
      </c>
      <c r="C4" s="46" t="s">
        <v>1944</v>
      </c>
      <c r="D4" s="46" t="s">
        <v>1945</v>
      </c>
      <c r="E4" s="46" t="s">
        <v>1946</v>
      </c>
      <c r="F4" s="46" t="s">
        <v>1947</v>
      </c>
      <c r="G4" s="46">
        <v>2</v>
      </c>
      <c r="H4" s="46">
        <v>1</v>
      </c>
      <c r="I4" s="46" t="s">
        <v>1949</v>
      </c>
      <c r="J4" s="46" t="s">
        <v>17</v>
      </c>
    </row>
    <row r="5" spans="1:10" s="14" customFormat="1" ht="15" customHeight="1">
      <c r="A5" s="45" t="s">
        <v>2494</v>
      </c>
      <c r="B5" s="45">
        <v>3</v>
      </c>
      <c r="C5" s="46" t="s">
        <v>1944</v>
      </c>
      <c r="D5" s="46" t="s">
        <v>1945</v>
      </c>
      <c r="E5" s="46" t="s">
        <v>1946</v>
      </c>
      <c r="F5" s="46" t="s">
        <v>1947</v>
      </c>
      <c r="G5" s="46">
        <v>2</v>
      </c>
      <c r="H5" s="46">
        <v>1</v>
      </c>
      <c r="I5" s="46" t="s">
        <v>1950</v>
      </c>
      <c r="J5" s="46" t="s">
        <v>20</v>
      </c>
    </row>
    <row r="6" spans="1:10" s="14" customFormat="1" ht="15" customHeight="1">
      <c r="A6" s="45" t="s">
        <v>2494</v>
      </c>
      <c r="B6" s="46">
        <v>4</v>
      </c>
      <c r="C6" s="46" t="s">
        <v>1944</v>
      </c>
      <c r="D6" s="46" t="s">
        <v>1945</v>
      </c>
      <c r="E6" s="46" t="s">
        <v>1946</v>
      </c>
      <c r="F6" s="46" t="s">
        <v>1947</v>
      </c>
      <c r="G6" s="46">
        <v>2</v>
      </c>
      <c r="H6" s="46">
        <v>1</v>
      </c>
      <c r="I6" s="46" t="s">
        <v>1951</v>
      </c>
      <c r="J6" s="46" t="s">
        <v>20</v>
      </c>
    </row>
    <row r="7" spans="1:10" s="14" customFormat="1" ht="15" customHeight="1">
      <c r="A7" s="45" t="s">
        <v>2494</v>
      </c>
      <c r="B7" s="45">
        <v>5</v>
      </c>
      <c r="C7" s="46" t="s">
        <v>1944</v>
      </c>
      <c r="D7" s="46" t="s">
        <v>1945</v>
      </c>
      <c r="E7" s="46" t="s">
        <v>1946</v>
      </c>
      <c r="F7" s="46" t="s">
        <v>1947</v>
      </c>
      <c r="G7" s="46">
        <v>2</v>
      </c>
      <c r="H7" s="46">
        <v>1</v>
      </c>
      <c r="I7" s="46" t="s">
        <v>1952</v>
      </c>
      <c r="J7" s="46" t="s">
        <v>17</v>
      </c>
    </row>
    <row r="8" spans="1:10" s="14" customFormat="1" ht="15" customHeight="1">
      <c r="A8" s="45" t="s">
        <v>2494</v>
      </c>
      <c r="B8" s="46">
        <v>6</v>
      </c>
      <c r="C8" s="46" t="s">
        <v>1944</v>
      </c>
      <c r="D8" s="46" t="s">
        <v>1945</v>
      </c>
      <c r="E8" s="46" t="s">
        <v>1953</v>
      </c>
      <c r="F8" s="46" t="s">
        <v>36</v>
      </c>
      <c r="G8" s="46">
        <v>2</v>
      </c>
      <c r="H8" s="46">
        <v>1</v>
      </c>
      <c r="I8" s="46" t="s">
        <v>1954</v>
      </c>
      <c r="J8" s="46" t="s">
        <v>17</v>
      </c>
    </row>
    <row r="9" spans="1:10" s="14" customFormat="1" ht="15" customHeight="1">
      <c r="A9" s="45" t="s">
        <v>2494</v>
      </c>
      <c r="B9" s="45">
        <v>7</v>
      </c>
      <c r="C9" s="46" t="s">
        <v>1944</v>
      </c>
      <c r="D9" s="46" t="s">
        <v>1945</v>
      </c>
      <c r="E9" s="46" t="s">
        <v>1953</v>
      </c>
      <c r="F9" s="46" t="s">
        <v>36</v>
      </c>
      <c r="G9" s="46">
        <v>2</v>
      </c>
      <c r="H9" s="46">
        <v>1</v>
      </c>
      <c r="I9" s="46" t="s">
        <v>1955</v>
      </c>
      <c r="J9" s="46" t="s">
        <v>20</v>
      </c>
    </row>
    <row r="10" spans="1:10" s="14" customFormat="1" ht="15" customHeight="1">
      <c r="A10" s="45" t="s">
        <v>2494</v>
      </c>
      <c r="B10" s="46">
        <v>8</v>
      </c>
      <c r="C10" s="46" t="s">
        <v>1944</v>
      </c>
      <c r="D10" s="46" t="s">
        <v>1945</v>
      </c>
      <c r="E10" s="46" t="s">
        <v>1953</v>
      </c>
      <c r="F10" s="46" t="s">
        <v>36</v>
      </c>
      <c r="G10" s="46">
        <v>2</v>
      </c>
      <c r="H10" s="46">
        <v>1</v>
      </c>
      <c r="I10" s="46" t="s">
        <v>1956</v>
      </c>
      <c r="J10" s="46" t="s">
        <v>17</v>
      </c>
    </row>
    <row r="11" spans="1:10" s="14" customFormat="1" ht="15" customHeight="1">
      <c r="A11" s="45" t="s">
        <v>2494</v>
      </c>
      <c r="B11" s="45">
        <v>9</v>
      </c>
      <c r="C11" s="46" t="s">
        <v>1944</v>
      </c>
      <c r="D11" s="46" t="s">
        <v>1945</v>
      </c>
      <c r="E11" s="46" t="s">
        <v>1953</v>
      </c>
      <c r="F11" s="46" t="s">
        <v>36</v>
      </c>
      <c r="G11" s="46">
        <v>2</v>
      </c>
      <c r="H11" s="46">
        <v>1</v>
      </c>
      <c r="I11" s="46" t="s">
        <v>1957</v>
      </c>
      <c r="J11" s="46" t="s">
        <v>17</v>
      </c>
    </row>
    <row r="12" spans="1:10" s="14" customFormat="1" ht="15" customHeight="1">
      <c r="A12" s="45" t="s">
        <v>2494</v>
      </c>
      <c r="B12" s="46">
        <v>10</v>
      </c>
      <c r="C12" s="46" t="s">
        <v>1944</v>
      </c>
      <c r="D12" s="46" t="s">
        <v>1945</v>
      </c>
      <c r="E12" s="46" t="s">
        <v>1953</v>
      </c>
      <c r="F12" s="46" t="s">
        <v>36</v>
      </c>
      <c r="G12" s="46">
        <v>2</v>
      </c>
      <c r="H12" s="46">
        <v>1</v>
      </c>
      <c r="I12" s="46" t="s">
        <v>1958</v>
      </c>
      <c r="J12" s="46" t="s">
        <v>17</v>
      </c>
    </row>
    <row r="13" spans="1:10" s="14" customFormat="1" ht="15" customHeight="1">
      <c r="A13" s="45" t="s">
        <v>2494</v>
      </c>
      <c r="B13" s="45">
        <v>11</v>
      </c>
      <c r="C13" s="46" t="s">
        <v>1959</v>
      </c>
      <c r="D13" s="46" t="s">
        <v>1960</v>
      </c>
      <c r="E13" s="46" t="s">
        <v>1961</v>
      </c>
      <c r="F13" s="46" t="s">
        <v>36</v>
      </c>
      <c r="G13" s="46">
        <v>2</v>
      </c>
      <c r="H13" s="46">
        <v>3</v>
      </c>
      <c r="I13" s="46" t="s">
        <v>1962</v>
      </c>
      <c r="J13" s="46" t="s">
        <v>17</v>
      </c>
    </row>
    <row r="14" spans="1:10" s="14" customFormat="1" ht="15" customHeight="1">
      <c r="A14" s="45" t="s">
        <v>2494</v>
      </c>
      <c r="B14" s="46">
        <v>12</v>
      </c>
      <c r="C14" s="46" t="s">
        <v>1959</v>
      </c>
      <c r="D14" s="46" t="s">
        <v>1960</v>
      </c>
      <c r="E14" s="46" t="s">
        <v>1961</v>
      </c>
      <c r="F14" s="46" t="s">
        <v>36</v>
      </c>
      <c r="G14" s="46">
        <v>2</v>
      </c>
      <c r="H14" s="46">
        <v>3</v>
      </c>
      <c r="I14" s="46" t="s">
        <v>1963</v>
      </c>
      <c r="J14" s="46" t="s">
        <v>20</v>
      </c>
    </row>
    <row r="15" spans="1:10" s="14" customFormat="1" ht="15" customHeight="1">
      <c r="A15" s="45" t="s">
        <v>2494</v>
      </c>
      <c r="B15" s="45">
        <v>13</v>
      </c>
      <c r="C15" s="46" t="s">
        <v>1959</v>
      </c>
      <c r="D15" s="46" t="s">
        <v>1960</v>
      </c>
      <c r="E15" s="46" t="s">
        <v>1961</v>
      </c>
      <c r="F15" s="46" t="s">
        <v>36</v>
      </c>
      <c r="G15" s="46">
        <v>2</v>
      </c>
      <c r="H15" s="46">
        <v>3</v>
      </c>
      <c r="I15" s="46" t="s">
        <v>1964</v>
      </c>
      <c r="J15" s="46" t="s">
        <v>20</v>
      </c>
    </row>
    <row r="16" spans="1:10" s="14" customFormat="1" ht="15" customHeight="1">
      <c r="A16" s="45" t="s">
        <v>2494</v>
      </c>
      <c r="B16" s="46">
        <v>14</v>
      </c>
      <c r="C16" s="46" t="s">
        <v>1959</v>
      </c>
      <c r="D16" s="46" t="s">
        <v>1960</v>
      </c>
      <c r="E16" s="46" t="s">
        <v>1961</v>
      </c>
      <c r="F16" s="46" t="s">
        <v>36</v>
      </c>
      <c r="G16" s="46">
        <v>2</v>
      </c>
      <c r="H16" s="46">
        <v>3</v>
      </c>
      <c r="I16" s="46" t="s">
        <v>1965</v>
      </c>
      <c r="J16" s="46" t="s">
        <v>20</v>
      </c>
    </row>
    <row r="17" spans="1:10" s="14" customFormat="1" ht="15" customHeight="1">
      <c r="A17" s="45" t="s">
        <v>2494</v>
      </c>
      <c r="B17" s="45">
        <v>15</v>
      </c>
      <c r="C17" s="46" t="s">
        <v>1959</v>
      </c>
      <c r="D17" s="46" t="s">
        <v>1960</v>
      </c>
      <c r="E17" s="46" t="s">
        <v>1961</v>
      </c>
      <c r="F17" s="46" t="s">
        <v>36</v>
      </c>
      <c r="G17" s="46">
        <v>2</v>
      </c>
      <c r="H17" s="46">
        <v>3</v>
      </c>
      <c r="I17" s="46" t="s">
        <v>1966</v>
      </c>
      <c r="J17" s="46" t="s">
        <v>17</v>
      </c>
    </row>
    <row r="18" spans="1:10" s="14" customFormat="1" ht="15" customHeight="1">
      <c r="A18" s="45" t="s">
        <v>2494</v>
      </c>
      <c r="B18" s="46">
        <v>16</v>
      </c>
      <c r="C18" s="46" t="s">
        <v>1959</v>
      </c>
      <c r="D18" s="46" t="s">
        <v>1960</v>
      </c>
      <c r="E18" s="46" t="s">
        <v>1961</v>
      </c>
      <c r="F18" s="46" t="s">
        <v>36</v>
      </c>
      <c r="G18" s="46">
        <v>2</v>
      </c>
      <c r="H18" s="46">
        <v>3</v>
      </c>
      <c r="I18" s="46" t="s">
        <v>1967</v>
      </c>
      <c r="J18" s="46" t="s">
        <v>17</v>
      </c>
    </row>
    <row r="19" spans="1:10" s="14" customFormat="1" ht="15" customHeight="1">
      <c r="A19" s="45" t="s">
        <v>2494</v>
      </c>
      <c r="B19" s="45">
        <v>17</v>
      </c>
      <c r="C19" s="46" t="s">
        <v>1959</v>
      </c>
      <c r="D19" s="46" t="s">
        <v>1960</v>
      </c>
      <c r="E19" s="46" t="s">
        <v>1961</v>
      </c>
      <c r="F19" s="46" t="s">
        <v>36</v>
      </c>
      <c r="G19" s="46">
        <v>2</v>
      </c>
      <c r="H19" s="46">
        <v>3</v>
      </c>
      <c r="I19" s="46" t="s">
        <v>1968</v>
      </c>
      <c r="J19" s="46" t="s">
        <v>20</v>
      </c>
    </row>
    <row r="20" spans="1:10" s="14" customFormat="1" ht="15" customHeight="1">
      <c r="A20" s="45" t="s">
        <v>2494</v>
      </c>
      <c r="B20" s="46">
        <v>18</v>
      </c>
      <c r="C20" s="46" t="s">
        <v>1959</v>
      </c>
      <c r="D20" s="46" t="s">
        <v>1960</v>
      </c>
      <c r="E20" s="46" t="s">
        <v>1961</v>
      </c>
      <c r="F20" s="46" t="s">
        <v>36</v>
      </c>
      <c r="G20" s="46">
        <v>2</v>
      </c>
      <c r="H20" s="46">
        <v>3</v>
      </c>
      <c r="I20" s="46" t="s">
        <v>1969</v>
      </c>
      <c r="J20" s="46" t="s">
        <v>17</v>
      </c>
    </row>
    <row r="21" spans="1:10" s="14" customFormat="1" ht="15" customHeight="1">
      <c r="A21" s="45" t="s">
        <v>2494</v>
      </c>
      <c r="B21" s="45">
        <v>19</v>
      </c>
      <c r="C21" s="46" t="s">
        <v>1959</v>
      </c>
      <c r="D21" s="46" t="s">
        <v>1960</v>
      </c>
      <c r="E21" s="46" t="s">
        <v>1961</v>
      </c>
      <c r="F21" s="46" t="s">
        <v>36</v>
      </c>
      <c r="G21" s="46">
        <v>2</v>
      </c>
      <c r="H21" s="46">
        <v>3</v>
      </c>
      <c r="I21" s="46" t="s">
        <v>1970</v>
      </c>
      <c r="J21" s="46" t="s">
        <v>20</v>
      </c>
    </row>
    <row r="22" spans="1:10" s="14" customFormat="1" ht="15" customHeight="1">
      <c r="A22" s="45" t="s">
        <v>2494</v>
      </c>
      <c r="B22" s="46">
        <v>20</v>
      </c>
      <c r="C22" s="46" t="s">
        <v>1959</v>
      </c>
      <c r="D22" s="46" t="s">
        <v>1960</v>
      </c>
      <c r="E22" s="46" t="s">
        <v>1961</v>
      </c>
      <c r="F22" s="46" t="s">
        <v>36</v>
      </c>
      <c r="G22" s="46">
        <v>2</v>
      </c>
      <c r="H22" s="46">
        <v>3</v>
      </c>
      <c r="I22" s="46" t="s">
        <v>1971</v>
      </c>
      <c r="J22" s="46" t="s">
        <v>20</v>
      </c>
    </row>
    <row r="23" spans="1:10" s="14" customFormat="1" ht="15" customHeight="1">
      <c r="A23" s="45" t="s">
        <v>2494</v>
      </c>
      <c r="B23" s="45">
        <v>21</v>
      </c>
      <c r="C23" s="46" t="s">
        <v>1959</v>
      </c>
      <c r="D23" s="46" t="s">
        <v>1960</v>
      </c>
      <c r="E23" s="46" t="s">
        <v>1961</v>
      </c>
      <c r="F23" s="46" t="s">
        <v>36</v>
      </c>
      <c r="G23" s="46">
        <v>2</v>
      </c>
      <c r="H23" s="46">
        <v>3</v>
      </c>
      <c r="I23" s="46" t="s">
        <v>1972</v>
      </c>
      <c r="J23" s="46" t="s">
        <v>20</v>
      </c>
    </row>
    <row r="24" spans="1:10" s="14" customFormat="1" ht="15" customHeight="1">
      <c r="A24" s="45" t="s">
        <v>2494</v>
      </c>
      <c r="B24" s="46">
        <v>22</v>
      </c>
      <c r="C24" s="46" t="s">
        <v>1959</v>
      </c>
      <c r="D24" s="46" t="s">
        <v>1960</v>
      </c>
      <c r="E24" s="46" t="s">
        <v>1961</v>
      </c>
      <c r="F24" s="46" t="s">
        <v>36</v>
      </c>
      <c r="G24" s="46">
        <v>2</v>
      </c>
      <c r="H24" s="46">
        <v>3</v>
      </c>
      <c r="I24" s="46" t="s">
        <v>1973</v>
      </c>
      <c r="J24" s="46" t="s">
        <v>20</v>
      </c>
    </row>
    <row r="25" spans="1:10" s="14" customFormat="1" ht="15" customHeight="1">
      <c r="A25" s="45" t="s">
        <v>2494</v>
      </c>
      <c r="B25" s="45">
        <v>23</v>
      </c>
      <c r="C25" s="46" t="s">
        <v>1959</v>
      </c>
      <c r="D25" s="46" t="s">
        <v>1960</v>
      </c>
      <c r="E25" s="46" t="s">
        <v>1961</v>
      </c>
      <c r="F25" s="46" t="s">
        <v>36</v>
      </c>
      <c r="G25" s="46">
        <v>2</v>
      </c>
      <c r="H25" s="46">
        <v>3</v>
      </c>
      <c r="I25" s="46" t="s">
        <v>1974</v>
      </c>
      <c r="J25" s="46" t="s">
        <v>20</v>
      </c>
    </row>
    <row r="26" spans="1:10" s="14" customFormat="1" ht="15" customHeight="1">
      <c r="A26" s="45" t="s">
        <v>2494</v>
      </c>
      <c r="B26" s="46">
        <v>24</v>
      </c>
      <c r="C26" s="46" t="s">
        <v>1959</v>
      </c>
      <c r="D26" s="46" t="s">
        <v>1960</v>
      </c>
      <c r="E26" s="46" t="s">
        <v>1961</v>
      </c>
      <c r="F26" s="46" t="s">
        <v>36</v>
      </c>
      <c r="G26" s="46">
        <v>2</v>
      </c>
      <c r="H26" s="46">
        <v>3</v>
      </c>
      <c r="I26" s="46" t="s">
        <v>1975</v>
      </c>
      <c r="J26" s="46" t="s">
        <v>20</v>
      </c>
    </row>
    <row r="27" spans="1:10" s="14" customFormat="1" ht="15" customHeight="1">
      <c r="A27" s="45" t="s">
        <v>2494</v>
      </c>
      <c r="B27" s="45">
        <v>25</v>
      </c>
      <c r="C27" s="46" t="s">
        <v>1959</v>
      </c>
      <c r="D27" s="46" t="s">
        <v>1960</v>
      </c>
      <c r="E27" s="46" t="s">
        <v>1961</v>
      </c>
      <c r="F27" s="46" t="s">
        <v>36</v>
      </c>
      <c r="G27" s="46">
        <v>2</v>
      </c>
      <c r="H27" s="46">
        <v>3</v>
      </c>
      <c r="I27" s="46" t="s">
        <v>1976</v>
      </c>
      <c r="J27" s="46" t="s">
        <v>20</v>
      </c>
    </row>
    <row r="28" spans="1:10" s="14" customFormat="1" ht="15" customHeight="1">
      <c r="A28" s="45" t="s">
        <v>2494</v>
      </c>
      <c r="B28" s="46">
        <v>26</v>
      </c>
      <c r="C28" s="46" t="s">
        <v>1977</v>
      </c>
      <c r="D28" s="46" t="s">
        <v>1978</v>
      </c>
      <c r="E28" s="46" t="s">
        <v>1979</v>
      </c>
      <c r="F28" s="46" t="s">
        <v>36</v>
      </c>
      <c r="G28" s="46">
        <v>2</v>
      </c>
      <c r="H28" s="46">
        <v>2</v>
      </c>
      <c r="I28" s="46" t="s">
        <v>1980</v>
      </c>
      <c r="J28" s="46" t="s">
        <v>20</v>
      </c>
    </row>
    <row r="29" spans="1:10" s="14" customFormat="1" ht="15" customHeight="1">
      <c r="A29" s="45" t="s">
        <v>2494</v>
      </c>
      <c r="B29" s="45">
        <v>27</v>
      </c>
      <c r="C29" s="46" t="s">
        <v>1977</v>
      </c>
      <c r="D29" s="46" t="s">
        <v>1978</v>
      </c>
      <c r="E29" s="46" t="s">
        <v>1979</v>
      </c>
      <c r="F29" s="46" t="s">
        <v>36</v>
      </c>
      <c r="G29" s="46">
        <v>2</v>
      </c>
      <c r="H29" s="46">
        <v>2</v>
      </c>
      <c r="I29" s="46" t="s">
        <v>1981</v>
      </c>
      <c r="J29" s="46" t="s">
        <v>17</v>
      </c>
    </row>
    <row r="30" spans="1:10" s="14" customFormat="1" ht="15" customHeight="1">
      <c r="A30" s="45" t="s">
        <v>2494</v>
      </c>
      <c r="B30" s="46">
        <v>28</v>
      </c>
      <c r="C30" s="46" t="s">
        <v>1977</v>
      </c>
      <c r="D30" s="46" t="s">
        <v>1978</v>
      </c>
      <c r="E30" s="46" t="s">
        <v>1979</v>
      </c>
      <c r="F30" s="46" t="s">
        <v>36</v>
      </c>
      <c r="G30" s="46">
        <v>2</v>
      </c>
      <c r="H30" s="46">
        <v>2</v>
      </c>
      <c r="I30" s="46" t="s">
        <v>1982</v>
      </c>
      <c r="J30" s="46" t="s">
        <v>20</v>
      </c>
    </row>
    <row r="31" spans="1:10" s="14" customFormat="1" ht="15" customHeight="1">
      <c r="A31" s="45" t="s">
        <v>2494</v>
      </c>
      <c r="B31" s="45">
        <v>29</v>
      </c>
      <c r="C31" s="46" t="s">
        <v>1977</v>
      </c>
      <c r="D31" s="46" t="s">
        <v>1978</v>
      </c>
      <c r="E31" s="46" t="s">
        <v>1979</v>
      </c>
      <c r="F31" s="46" t="s">
        <v>36</v>
      </c>
      <c r="G31" s="46">
        <v>2</v>
      </c>
      <c r="H31" s="46">
        <v>2</v>
      </c>
      <c r="I31" s="46" t="s">
        <v>1983</v>
      </c>
      <c r="J31" s="46" t="s">
        <v>17</v>
      </c>
    </row>
    <row r="32" spans="1:10" s="14" customFormat="1" ht="15" customHeight="1">
      <c r="A32" s="45" t="s">
        <v>2494</v>
      </c>
      <c r="B32" s="46">
        <v>30</v>
      </c>
      <c r="C32" s="46" t="s">
        <v>1977</v>
      </c>
      <c r="D32" s="46" t="s">
        <v>1978</v>
      </c>
      <c r="E32" s="46" t="s">
        <v>1979</v>
      </c>
      <c r="F32" s="46" t="s">
        <v>36</v>
      </c>
      <c r="G32" s="46">
        <v>2</v>
      </c>
      <c r="H32" s="46">
        <v>2</v>
      </c>
      <c r="I32" s="46" t="s">
        <v>1984</v>
      </c>
      <c r="J32" s="46" t="s">
        <v>17</v>
      </c>
    </row>
    <row r="33" spans="1:10" s="14" customFormat="1" ht="15" customHeight="1">
      <c r="A33" s="45" t="s">
        <v>2494</v>
      </c>
      <c r="B33" s="45">
        <v>31</v>
      </c>
      <c r="C33" s="46" t="s">
        <v>1977</v>
      </c>
      <c r="D33" s="46" t="s">
        <v>1978</v>
      </c>
      <c r="E33" s="46" t="s">
        <v>1979</v>
      </c>
      <c r="F33" s="46" t="s">
        <v>36</v>
      </c>
      <c r="G33" s="46">
        <v>2</v>
      </c>
      <c r="H33" s="46">
        <v>2</v>
      </c>
      <c r="I33" s="46" t="s">
        <v>1985</v>
      </c>
      <c r="J33" s="46" t="s">
        <v>20</v>
      </c>
    </row>
    <row r="34" spans="1:10" s="14" customFormat="1" ht="15" customHeight="1">
      <c r="A34" s="45" t="s">
        <v>2494</v>
      </c>
      <c r="B34" s="46">
        <v>32</v>
      </c>
      <c r="C34" s="46" t="s">
        <v>1977</v>
      </c>
      <c r="D34" s="46" t="s">
        <v>1978</v>
      </c>
      <c r="E34" s="46" t="s">
        <v>1979</v>
      </c>
      <c r="F34" s="46" t="s">
        <v>36</v>
      </c>
      <c r="G34" s="46">
        <v>2</v>
      </c>
      <c r="H34" s="46">
        <v>2</v>
      </c>
      <c r="I34" s="46" t="s">
        <v>1008</v>
      </c>
      <c r="J34" s="46" t="s">
        <v>17</v>
      </c>
    </row>
    <row r="35" spans="1:10" s="14" customFormat="1" ht="15" customHeight="1">
      <c r="A35" s="45" t="s">
        <v>2494</v>
      </c>
      <c r="B35" s="45">
        <v>33</v>
      </c>
      <c r="C35" s="46" t="s">
        <v>1977</v>
      </c>
      <c r="D35" s="46" t="s">
        <v>1978</v>
      </c>
      <c r="E35" s="46" t="s">
        <v>1979</v>
      </c>
      <c r="F35" s="46" t="s">
        <v>36</v>
      </c>
      <c r="G35" s="46">
        <v>2</v>
      </c>
      <c r="H35" s="46">
        <v>2</v>
      </c>
      <c r="I35" s="46" t="s">
        <v>1986</v>
      </c>
      <c r="J35" s="46" t="s">
        <v>17</v>
      </c>
    </row>
    <row r="36" spans="1:10" s="14" customFormat="1" ht="15" customHeight="1">
      <c r="A36" s="45" t="s">
        <v>2494</v>
      </c>
      <c r="B36" s="46">
        <v>34</v>
      </c>
      <c r="C36" s="46" t="s">
        <v>1977</v>
      </c>
      <c r="D36" s="46" t="s">
        <v>1978</v>
      </c>
      <c r="E36" s="46" t="s">
        <v>1979</v>
      </c>
      <c r="F36" s="46" t="s">
        <v>36</v>
      </c>
      <c r="G36" s="46">
        <v>2</v>
      </c>
      <c r="H36" s="46">
        <v>2</v>
      </c>
      <c r="I36" s="46" t="s">
        <v>984</v>
      </c>
      <c r="J36" s="46" t="s">
        <v>17</v>
      </c>
    </row>
    <row r="37" spans="1:10" s="14" customFormat="1" ht="15" customHeight="1">
      <c r="A37" s="45" t="s">
        <v>2494</v>
      </c>
      <c r="B37" s="45">
        <v>35</v>
      </c>
      <c r="C37" s="46" t="s">
        <v>1977</v>
      </c>
      <c r="D37" s="46" t="s">
        <v>1978</v>
      </c>
      <c r="E37" s="46" t="s">
        <v>1979</v>
      </c>
      <c r="F37" s="46" t="s">
        <v>36</v>
      </c>
      <c r="G37" s="46">
        <v>2</v>
      </c>
      <c r="H37" s="46">
        <v>2</v>
      </c>
      <c r="I37" s="46" t="s">
        <v>1987</v>
      </c>
      <c r="J37" s="46" t="s">
        <v>17</v>
      </c>
    </row>
    <row r="38" spans="1:10" s="14" customFormat="1" ht="15" customHeight="1">
      <c r="A38" s="45" t="s">
        <v>2494</v>
      </c>
      <c r="B38" s="46">
        <v>36</v>
      </c>
      <c r="C38" s="46" t="s">
        <v>1977</v>
      </c>
      <c r="D38" s="46" t="s">
        <v>1978</v>
      </c>
      <c r="E38" s="46" t="s">
        <v>1988</v>
      </c>
      <c r="F38" s="46" t="s">
        <v>36</v>
      </c>
      <c r="G38" s="46">
        <v>2</v>
      </c>
      <c r="H38" s="46">
        <v>1</v>
      </c>
      <c r="I38" s="46" t="s">
        <v>1989</v>
      </c>
      <c r="J38" s="46" t="s">
        <v>20</v>
      </c>
    </row>
    <row r="39" spans="1:10" s="14" customFormat="1" ht="15" customHeight="1">
      <c r="A39" s="45" t="s">
        <v>2494</v>
      </c>
      <c r="B39" s="45">
        <v>37</v>
      </c>
      <c r="C39" s="46" t="s">
        <v>1977</v>
      </c>
      <c r="D39" s="46" t="s">
        <v>1978</v>
      </c>
      <c r="E39" s="46" t="s">
        <v>1988</v>
      </c>
      <c r="F39" s="46" t="s">
        <v>36</v>
      </c>
      <c r="G39" s="46">
        <v>2</v>
      </c>
      <c r="H39" s="46">
        <v>1</v>
      </c>
      <c r="I39" s="46" t="s">
        <v>819</v>
      </c>
      <c r="J39" s="46" t="s">
        <v>17</v>
      </c>
    </row>
    <row r="40" spans="1:10" s="14" customFormat="1" ht="15" customHeight="1">
      <c r="A40" s="45" t="s">
        <v>2494</v>
      </c>
      <c r="B40" s="46">
        <v>38</v>
      </c>
      <c r="C40" s="46" t="s">
        <v>1977</v>
      </c>
      <c r="D40" s="46" t="s">
        <v>1978</v>
      </c>
      <c r="E40" s="46" t="s">
        <v>1988</v>
      </c>
      <c r="F40" s="46" t="s">
        <v>36</v>
      </c>
      <c r="G40" s="46">
        <v>2</v>
      </c>
      <c r="H40" s="46">
        <v>1</v>
      </c>
      <c r="I40" s="46" t="s">
        <v>1990</v>
      </c>
      <c r="J40" s="46" t="s">
        <v>17</v>
      </c>
    </row>
    <row r="41" spans="1:10" s="14" customFormat="1" ht="15" customHeight="1">
      <c r="A41" s="45" t="s">
        <v>2494</v>
      </c>
      <c r="B41" s="45">
        <v>39</v>
      </c>
      <c r="C41" s="46" t="s">
        <v>1977</v>
      </c>
      <c r="D41" s="46" t="s">
        <v>1978</v>
      </c>
      <c r="E41" s="46" t="s">
        <v>1988</v>
      </c>
      <c r="F41" s="46" t="s">
        <v>36</v>
      </c>
      <c r="G41" s="46">
        <v>2</v>
      </c>
      <c r="H41" s="46">
        <v>1</v>
      </c>
      <c r="I41" s="46" t="s">
        <v>1991</v>
      </c>
      <c r="J41" s="46" t="s">
        <v>17</v>
      </c>
    </row>
    <row r="42" spans="1:10" s="14" customFormat="1" ht="15" customHeight="1">
      <c r="A42" s="45" t="s">
        <v>2494</v>
      </c>
      <c r="B42" s="46">
        <v>40</v>
      </c>
      <c r="C42" s="46" t="s">
        <v>1977</v>
      </c>
      <c r="D42" s="46" t="s">
        <v>1978</v>
      </c>
      <c r="E42" s="46" t="s">
        <v>1988</v>
      </c>
      <c r="F42" s="46" t="s">
        <v>36</v>
      </c>
      <c r="G42" s="46">
        <v>2</v>
      </c>
      <c r="H42" s="46">
        <v>1</v>
      </c>
      <c r="I42" s="46" t="s">
        <v>1992</v>
      </c>
      <c r="J42" s="46" t="s">
        <v>17</v>
      </c>
    </row>
    <row r="43" spans="1:10" s="14" customFormat="1" ht="15" customHeight="1">
      <c r="A43" s="45" t="s">
        <v>2494</v>
      </c>
      <c r="B43" s="45">
        <v>41</v>
      </c>
      <c r="C43" s="46" t="s">
        <v>1993</v>
      </c>
      <c r="D43" s="46" t="s">
        <v>1994</v>
      </c>
      <c r="E43" s="46" t="s">
        <v>1995</v>
      </c>
      <c r="F43" s="46" t="s">
        <v>13</v>
      </c>
      <c r="G43" s="46">
        <v>2</v>
      </c>
      <c r="H43" s="46">
        <v>1</v>
      </c>
      <c r="I43" s="46" t="s">
        <v>1996</v>
      </c>
      <c r="J43" s="46" t="s">
        <v>17</v>
      </c>
    </row>
    <row r="44" spans="1:10" s="14" customFormat="1" ht="15" customHeight="1">
      <c r="A44" s="45" t="s">
        <v>2494</v>
      </c>
      <c r="B44" s="46">
        <v>42</v>
      </c>
      <c r="C44" s="46" t="s">
        <v>1993</v>
      </c>
      <c r="D44" s="46" t="s">
        <v>1994</v>
      </c>
      <c r="E44" s="46" t="s">
        <v>1995</v>
      </c>
      <c r="F44" s="46" t="s">
        <v>13</v>
      </c>
      <c r="G44" s="46">
        <v>2</v>
      </c>
      <c r="H44" s="46">
        <v>1</v>
      </c>
      <c r="I44" s="46" t="s">
        <v>1997</v>
      </c>
      <c r="J44" s="46" t="s">
        <v>17</v>
      </c>
    </row>
    <row r="45" spans="1:10" s="14" customFormat="1" ht="15" customHeight="1">
      <c r="A45" s="45" t="s">
        <v>2494</v>
      </c>
      <c r="B45" s="45">
        <v>43</v>
      </c>
      <c r="C45" s="46" t="s">
        <v>1993</v>
      </c>
      <c r="D45" s="46" t="s">
        <v>1994</v>
      </c>
      <c r="E45" s="46" t="s">
        <v>1995</v>
      </c>
      <c r="F45" s="46" t="s">
        <v>13</v>
      </c>
      <c r="G45" s="46">
        <v>2</v>
      </c>
      <c r="H45" s="46">
        <v>1</v>
      </c>
      <c r="I45" s="46" t="s">
        <v>1998</v>
      </c>
      <c r="J45" s="46" t="s">
        <v>17</v>
      </c>
    </row>
    <row r="46" spans="1:10" s="14" customFormat="1" ht="15" customHeight="1">
      <c r="A46" s="45" t="s">
        <v>2494</v>
      </c>
      <c r="B46" s="46">
        <v>44</v>
      </c>
      <c r="C46" s="46" t="s">
        <v>1993</v>
      </c>
      <c r="D46" s="46" t="s">
        <v>1994</v>
      </c>
      <c r="E46" s="46" t="s">
        <v>1995</v>
      </c>
      <c r="F46" s="46" t="s">
        <v>13</v>
      </c>
      <c r="G46" s="46">
        <v>2</v>
      </c>
      <c r="H46" s="46">
        <v>1</v>
      </c>
      <c r="I46" s="46" t="s">
        <v>1999</v>
      </c>
      <c r="J46" s="46" t="s">
        <v>17</v>
      </c>
    </row>
    <row r="47" spans="1:10" s="14" customFormat="1" ht="15" customHeight="1">
      <c r="A47" s="45" t="s">
        <v>2494</v>
      </c>
      <c r="B47" s="45">
        <v>45</v>
      </c>
      <c r="C47" s="46" t="s">
        <v>1993</v>
      </c>
      <c r="D47" s="46" t="s">
        <v>1994</v>
      </c>
      <c r="E47" s="46" t="s">
        <v>1995</v>
      </c>
      <c r="F47" s="46" t="s">
        <v>13</v>
      </c>
      <c r="G47" s="46">
        <v>2</v>
      </c>
      <c r="H47" s="46">
        <v>1</v>
      </c>
      <c r="I47" s="46" t="s">
        <v>2000</v>
      </c>
      <c r="J47" s="46" t="s">
        <v>20</v>
      </c>
    </row>
    <row r="48" spans="1:10" s="14" customFormat="1" ht="15" customHeight="1">
      <c r="A48" s="45" t="s">
        <v>2494</v>
      </c>
      <c r="B48" s="46">
        <v>46</v>
      </c>
      <c r="C48" s="46" t="s">
        <v>2001</v>
      </c>
      <c r="D48" s="46" t="s">
        <v>2002</v>
      </c>
      <c r="E48" s="46" t="s">
        <v>2003</v>
      </c>
      <c r="F48" s="46" t="s">
        <v>2004</v>
      </c>
      <c r="G48" s="46">
        <v>2</v>
      </c>
      <c r="H48" s="46">
        <v>1</v>
      </c>
      <c r="I48" s="46" t="s">
        <v>2005</v>
      </c>
      <c r="J48" s="46" t="s">
        <v>17</v>
      </c>
    </row>
    <row r="49" spans="1:10" s="14" customFormat="1" ht="15" customHeight="1">
      <c r="A49" s="45" t="s">
        <v>2494</v>
      </c>
      <c r="B49" s="45">
        <v>47</v>
      </c>
      <c r="C49" s="46" t="s">
        <v>2001</v>
      </c>
      <c r="D49" s="46" t="s">
        <v>2002</v>
      </c>
      <c r="E49" s="46" t="s">
        <v>2003</v>
      </c>
      <c r="F49" s="46" t="s">
        <v>2004</v>
      </c>
      <c r="G49" s="46">
        <v>2</v>
      </c>
      <c r="H49" s="46">
        <v>1</v>
      </c>
      <c r="I49" s="46" t="s">
        <v>2006</v>
      </c>
      <c r="J49" s="46" t="s">
        <v>17</v>
      </c>
    </row>
    <row r="50" spans="1:10" s="14" customFormat="1" ht="15" customHeight="1">
      <c r="A50" s="45" t="s">
        <v>2494</v>
      </c>
      <c r="B50" s="46">
        <v>48</v>
      </c>
      <c r="C50" s="46" t="s">
        <v>2001</v>
      </c>
      <c r="D50" s="46" t="s">
        <v>2002</v>
      </c>
      <c r="E50" s="46" t="s">
        <v>2003</v>
      </c>
      <c r="F50" s="46" t="s">
        <v>2004</v>
      </c>
      <c r="G50" s="46">
        <v>2</v>
      </c>
      <c r="H50" s="46">
        <v>1</v>
      </c>
      <c r="I50" s="46" t="s">
        <v>2007</v>
      </c>
      <c r="J50" s="46" t="s">
        <v>17</v>
      </c>
    </row>
    <row r="51" spans="1:10" s="14" customFormat="1" ht="15" customHeight="1">
      <c r="A51" s="45" t="s">
        <v>2494</v>
      </c>
      <c r="B51" s="45">
        <v>49</v>
      </c>
      <c r="C51" s="46" t="s">
        <v>2001</v>
      </c>
      <c r="D51" s="46" t="s">
        <v>2002</v>
      </c>
      <c r="E51" s="46" t="s">
        <v>2003</v>
      </c>
      <c r="F51" s="46" t="s">
        <v>2004</v>
      </c>
      <c r="G51" s="46">
        <v>2</v>
      </c>
      <c r="H51" s="46">
        <v>1</v>
      </c>
      <c r="I51" s="46" t="s">
        <v>2008</v>
      </c>
      <c r="J51" s="46" t="s">
        <v>17</v>
      </c>
    </row>
    <row r="52" spans="1:10" s="14" customFormat="1" ht="15" customHeight="1">
      <c r="A52" s="45" t="s">
        <v>2494</v>
      </c>
      <c r="B52" s="46">
        <v>50</v>
      </c>
      <c r="C52" s="46" t="s">
        <v>2001</v>
      </c>
      <c r="D52" s="46" t="s">
        <v>2002</v>
      </c>
      <c r="E52" s="46" t="s">
        <v>2003</v>
      </c>
      <c r="F52" s="46" t="s">
        <v>2004</v>
      </c>
      <c r="G52" s="46">
        <v>2</v>
      </c>
      <c r="H52" s="46">
        <v>1</v>
      </c>
      <c r="I52" s="46" t="s">
        <v>2009</v>
      </c>
      <c r="J52" s="46" t="s">
        <v>17</v>
      </c>
    </row>
    <row r="53" spans="1:10" s="14" customFormat="1" ht="15" customHeight="1">
      <c r="A53" s="45" t="s">
        <v>2494</v>
      </c>
      <c r="B53" s="45">
        <v>51</v>
      </c>
      <c r="C53" s="46" t="s">
        <v>2010</v>
      </c>
      <c r="D53" s="46" t="s">
        <v>2011</v>
      </c>
      <c r="E53" s="46" t="s">
        <v>2012</v>
      </c>
      <c r="F53" s="46" t="s">
        <v>13</v>
      </c>
      <c r="G53" s="46">
        <v>2</v>
      </c>
      <c r="H53" s="46">
        <v>1</v>
      </c>
      <c r="I53" s="46" t="s">
        <v>2013</v>
      </c>
      <c r="J53" s="46" t="s">
        <v>20</v>
      </c>
    </row>
    <row r="54" spans="1:10" s="14" customFormat="1" ht="15" customHeight="1">
      <c r="A54" s="45" t="s">
        <v>2494</v>
      </c>
      <c r="B54" s="46">
        <v>52</v>
      </c>
      <c r="C54" s="46" t="s">
        <v>2010</v>
      </c>
      <c r="D54" s="46" t="s">
        <v>2011</v>
      </c>
      <c r="E54" s="46" t="s">
        <v>2012</v>
      </c>
      <c r="F54" s="46" t="s">
        <v>13</v>
      </c>
      <c r="G54" s="46">
        <v>2</v>
      </c>
      <c r="H54" s="46">
        <v>1</v>
      </c>
      <c r="I54" s="46" t="s">
        <v>2014</v>
      </c>
      <c r="J54" s="46" t="s">
        <v>20</v>
      </c>
    </row>
    <row r="55" spans="1:10" s="14" customFormat="1" ht="15" customHeight="1">
      <c r="A55" s="45" t="s">
        <v>2494</v>
      </c>
      <c r="B55" s="45">
        <v>53</v>
      </c>
      <c r="C55" s="46" t="s">
        <v>2010</v>
      </c>
      <c r="D55" s="46" t="s">
        <v>2011</v>
      </c>
      <c r="E55" s="46" t="s">
        <v>2012</v>
      </c>
      <c r="F55" s="46" t="s">
        <v>13</v>
      </c>
      <c r="G55" s="46">
        <v>2</v>
      </c>
      <c r="H55" s="46">
        <v>1</v>
      </c>
      <c r="I55" s="46" t="s">
        <v>2015</v>
      </c>
      <c r="J55" s="46" t="s">
        <v>20</v>
      </c>
    </row>
    <row r="56" spans="1:10" s="14" customFormat="1" ht="15" customHeight="1">
      <c r="A56" s="45" t="s">
        <v>2494</v>
      </c>
      <c r="B56" s="46">
        <v>54</v>
      </c>
      <c r="C56" s="46" t="s">
        <v>2010</v>
      </c>
      <c r="D56" s="46" t="s">
        <v>2011</v>
      </c>
      <c r="E56" s="46" t="s">
        <v>2012</v>
      </c>
      <c r="F56" s="46" t="s">
        <v>13</v>
      </c>
      <c r="G56" s="46">
        <v>2</v>
      </c>
      <c r="H56" s="46">
        <v>1</v>
      </c>
      <c r="I56" s="46" t="s">
        <v>2016</v>
      </c>
      <c r="J56" s="46" t="s">
        <v>20</v>
      </c>
    </row>
    <row r="57" spans="1:10" s="14" customFormat="1" ht="15" customHeight="1">
      <c r="A57" s="45" t="s">
        <v>2494</v>
      </c>
      <c r="B57" s="45">
        <v>55</v>
      </c>
      <c r="C57" s="46" t="s">
        <v>2010</v>
      </c>
      <c r="D57" s="46" t="s">
        <v>2011</v>
      </c>
      <c r="E57" s="46" t="s">
        <v>2012</v>
      </c>
      <c r="F57" s="46" t="s">
        <v>13</v>
      </c>
      <c r="G57" s="46">
        <v>2</v>
      </c>
      <c r="H57" s="46">
        <v>1</v>
      </c>
      <c r="I57" s="46" t="s">
        <v>2017</v>
      </c>
      <c r="J57" s="46" t="s">
        <v>20</v>
      </c>
    </row>
    <row r="58" spans="1:10" s="14" customFormat="1" ht="15" customHeight="1">
      <c r="A58" s="45" t="s">
        <v>2494</v>
      </c>
      <c r="B58" s="46">
        <v>56</v>
      </c>
      <c r="C58" s="46" t="s">
        <v>2010</v>
      </c>
      <c r="D58" s="46" t="s">
        <v>2011</v>
      </c>
      <c r="E58" s="46" t="s">
        <v>2018</v>
      </c>
      <c r="F58" s="46" t="s">
        <v>13</v>
      </c>
      <c r="G58" s="46">
        <v>2</v>
      </c>
      <c r="H58" s="46">
        <v>1</v>
      </c>
      <c r="I58" s="46" t="s">
        <v>2019</v>
      </c>
      <c r="J58" s="46" t="s">
        <v>17</v>
      </c>
    </row>
    <row r="59" spans="1:10" s="14" customFormat="1" ht="15" customHeight="1">
      <c r="A59" s="45" t="s">
        <v>2494</v>
      </c>
      <c r="B59" s="45">
        <v>57</v>
      </c>
      <c r="C59" s="46" t="s">
        <v>2010</v>
      </c>
      <c r="D59" s="46" t="s">
        <v>2011</v>
      </c>
      <c r="E59" s="46" t="s">
        <v>2018</v>
      </c>
      <c r="F59" s="46" t="s">
        <v>13</v>
      </c>
      <c r="G59" s="46">
        <v>2</v>
      </c>
      <c r="H59" s="46">
        <v>1</v>
      </c>
      <c r="I59" s="46" t="s">
        <v>2020</v>
      </c>
      <c r="J59" s="46" t="s">
        <v>17</v>
      </c>
    </row>
    <row r="60" spans="1:10" s="14" customFormat="1" ht="15" customHeight="1">
      <c r="A60" s="45" t="s">
        <v>2494</v>
      </c>
      <c r="B60" s="46">
        <v>58</v>
      </c>
      <c r="C60" s="46" t="s">
        <v>2010</v>
      </c>
      <c r="D60" s="46" t="s">
        <v>2011</v>
      </c>
      <c r="E60" s="46" t="s">
        <v>2018</v>
      </c>
      <c r="F60" s="46" t="s">
        <v>13</v>
      </c>
      <c r="G60" s="46">
        <v>2</v>
      </c>
      <c r="H60" s="46">
        <v>1</v>
      </c>
      <c r="I60" s="46" t="s">
        <v>2021</v>
      </c>
      <c r="J60" s="46" t="s">
        <v>17</v>
      </c>
    </row>
    <row r="61" spans="1:10" s="14" customFormat="1" ht="15" customHeight="1">
      <c r="A61" s="45" t="s">
        <v>2494</v>
      </c>
      <c r="B61" s="45">
        <v>59</v>
      </c>
      <c r="C61" s="46" t="s">
        <v>2010</v>
      </c>
      <c r="D61" s="46" t="s">
        <v>2011</v>
      </c>
      <c r="E61" s="46" t="s">
        <v>2018</v>
      </c>
      <c r="F61" s="46" t="s">
        <v>13</v>
      </c>
      <c r="G61" s="46">
        <v>2</v>
      </c>
      <c r="H61" s="46">
        <v>1</v>
      </c>
      <c r="I61" s="46" t="s">
        <v>2022</v>
      </c>
      <c r="J61" s="46" t="s">
        <v>17</v>
      </c>
    </row>
    <row r="62" spans="1:10" s="14" customFormat="1" ht="15" customHeight="1">
      <c r="A62" s="45" t="s">
        <v>2494</v>
      </c>
      <c r="B62" s="46">
        <v>60</v>
      </c>
      <c r="C62" s="46" t="s">
        <v>2010</v>
      </c>
      <c r="D62" s="46" t="s">
        <v>2011</v>
      </c>
      <c r="E62" s="46" t="s">
        <v>2018</v>
      </c>
      <c r="F62" s="46" t="s">
        <v>13</v>
      </c>
      <c r="G62" s="46">
        <v>2</v>
      </c>
      <c r="H62" s="46">
        <v>1</v>
      </c>
      <c r="I62" s="46" t="s">
        <v>2023</v>
      </c>
      <c r="J62" s="46" t="s">
        <v>17</v>
      </c>
    </row>
    <row r="63" spans="1:10" s="14" customFormat="1" ht="15" customHeight="1">
      <c r="A63" s="45" t="s">
        <v>2494</v>
      </c>
      <c r="B63" s="45">
        <v>61</v>
      </c>
      <c r="C63" s="46" t="s">
        <v>2010</v>
      </c>
      <c r="D63" s="46" t="s">
        <v>2011</v>
      </c>
      <c r="E63" s="46" t="s">
        <v>2024</v>
      </c>
      <c r="F63" s="46" t="s">
        <v>13</v>
      </c>
      <c r="G63" s="46">
        <v>2</v>
      </c>
      <c r="H63" s="46">
        <v>1</v>
      </c>
      <c r="I63" s="46" t="s">
        <v>2025</v>
      </c>
      <c r="J63" s="46" t="s">
        <v>20</v>
      </c>
    </row>
    <row r="64" spans="1:10" s="14" customFormat="1" ht="15" customHeight="1">
      <c r="A64" s="45" t="s">
        <v>2494</v>
      </c>
      <c r="B64" s="46">
        <v>62</v>
      </c>
      <c r="C64" s="46" t="s">
        <v>2010</v>
      </c>
      <c r="D64" s="46" t="s">
        <v>2011</v>
      </c>
      <c r="E64" s="46" t="s">
        <v>2024</v>
      </c>
      <c r="F64" s="46" t="s">
        <v>13</v>
      </c>
      <c r="G64" s="46">
        <v>2</v>
      </c>
      <c r="H64" s="46">
        <v>1</v>
      </c>
      <c r="I64" s="46" t="s">
        <v>2026</v>
      </c>
      <c r="J64" s="46" t="s">
        <v>20</v>
      </c>
    </row>
    <row r="65" spans="1:10" s="14" customFormat="1" ht="15" customHeight="1">
      <c r="A65" s="45" t="s">
        <v>2494</v>
      </c>
      <c r="B65" s="45">
        <v>63</v>
      </c>
      <c r="C65" s="46" t="s">
        <v>2010</v>
      </c>
      <c r="D65" s="46" t="s">
        <v>2011</v>
      </c>
      <c r="E65" s="46" t="s">
        <v>2024</v>
      </c>
      <c r="F65" s="46" t="s">
        <v>13</v>
      </c>
      <c r="G65" s="46">
        <v>2</v>
      </c>
      <c r="H65" s="46">
        <v>1</v>
      </c>
      <c r="I65" s="46" t="s">
        <v>2027</v>
      </c>
      <c r="J65" s="46" t="s">
        <v>20</v>
      </c>
    </row>
    <row r="66" spans="1:10" s="14" customFormat="1" ht="15" customHeight="1">
      <c r="A66" s="45" t="s">
        <v>2494</v>
      </c>
      <c r="B66" s="46">
        <v>64</v>
      </c>
      <c r="C66" s="46" t="s">
        <v>2010</v>
      </c>
      <c r="D66" s="46" t="s">
        <v>2011</v>
      </c>
      <c r="E66" s="46" t="s">
        <v>2024</v>
      </c>
      <c r="F66" s="46" t="s">
        <v>13</v>
      </c>
      <c r="G66" s="46">
        <v>2</v>
      </c>
      <c r="H66" s="46">
        <v>1</v>
      </c>
      <c r="I66" s="46" t="s">
        <v>2028</v>
      </c>
      <c r="J66" s="46" t="s">
        <v>20</v>
      </c>
    </row>
    <row r="67" spans="1:10" s="14" customFormat="1" ht="15" customHeight="1">
      <c r="A67" s="45" t="s">
        <v>2494</v>
      </c>
      <c r="B67" s="45">
        <v>65</v>
      </c>
      <c r="C67" s="46" t="s">
        <v>2010</v>
      </c>
      <c r="D67" s="46" t="s">
        <v>2011</v>
      </c>
      <c r="E67" s="46" t="s">
        <v>2024</v>
      </c>
      <c r="F67" s="46" t="s">
        <v>13</v>
      </c>
      <c r="G67" s="46">
        <v>2</v>
      </c>
      <c r="H67" s="46">
        <v>1</v>
      </c>
      <c r="I67" s="46" t="s">
        <v>2029</v>
      </c>
      <c r="J67" s="46" t="s">
        <v>20</v>
      </c>
    </row>
    <row r="68" spans="1:10" s="14" customFormat="1" ht="15" customHeight="1">
      <c r="A68" s="45" t="s">
        <v>2494</v>
      </c>
      <c r="B68" s="46">
        <v>66</v>
      </c>
      <c r="C68" s="46" t="s">
        <v>2010</v>
      </c>
      <c r="D68" s="46" t="s">
        <v>2011</v>
      </c>
      <c r="E68" s="46" t="s">
        <v>2030</v>
      </c>
      <c r="F68" s="46" t="s">
        <v>13</v>
      </c>
      <c r="G68" s="46">
        <v>2</v>
      </c>
      <c r="H68" s="46">
        <v>1</v>
      </c>
      <c r="I68" s="46" t="s">
        <v>2031</v>
      </c>
      <c r="J68" s="46" t="s">
        <v>17</v>
      </c>
    </row>
    <row r="69" spans="1:10" s="14" customFormat="1" ht="15" customHeight="1">
      <c r="A69" s="45" t="s">
        <v>2494</v>
      </c>
      <c r="B69" s="45">
        <v>67</v>
      </c>
      <c r="C69" s="46" t="s">
        <v>2010</v>
      </c>
      <c r="D69" s="46" t="s">
        <v>2011</v>
      </c>
      <c r="E69" s="46" t="s">
        <v>2030</v>
      </c>
      <c r="F69" s="46" t="s">
        <v>13</v>
      </c>
      <c r="G69" s="46">
        <v>2</v>
      </c>
      <c r="H69" s="46">
        <v>1</v>
      </c>
      <c r="I69" s="46" t="s">
        <v>2032</v>
      </c>
      <c r="J69" s="46" t="s">
        <v>17</v>
      </c>
    </row>
    <row r="70" spans="1:10" s="14" customFormat="1" ht="15" customHeight="1">
      <c r="A70" s="45" t="s">
        <v>2494</v>
      </c>
      <c r="B70" s="46">
        <v>68</v>
      </c>
      <c r="C70" s="46" t="s">
        <v>2010</v>
      </c>
      <c r="D70" s="46" t="s">
        <v>2011</v>
      </c>
      <c r="E70" s="46" t="s">
        <v>2030</v>
      </c>
      <c r="F70" s="46" t="s">
        <v>13</v>
      </c>
      <c r="G70" s="46">
        <v>2</v>
      </c>
      <c r="H70" s="46">
        <v>1</v>
      </c>
      <c r="I70" s="46" t="s">
        <v>2033</v>
      </c>
      <c r="J70" s="46" t="s">
        <v>17</v>
      </c>
    </row>
    <row r="71" spans="1:10" s="14" customFormat="1" ht="15" customHeight="1">
      <c r="A71" s="45" t="s">
        <v>2494</v>
      </c>
      <c r="B71" s="45">
        <v>69</v>
      </c>
      <c r="C71" s="46" t="s">
        <v>2010</v>
      </c>
      <c r="D71" s="46" t="s">
        <v>2011</v>
      </c>
      <c r="E71" s="46" t="s">
        <v>2030</v>
      </c>
      <c r="F71" s="46" t="s">
        <v>13</v>
      </c>
      <c r="G71" s="46">
        <v>2</v>
      </c>
      <c r="H71" s="46">
        <v>1</v>
      </c>
      <c r="I71" s="46" t="s">
        <v>2034</v>
      </c>
      <c r="J71" s="46" t="s">
        <v>17</v>
      </c>
    </row>
    <row r="72" spans="1:10" s="14" customFormat="1" ht="15" customHeight="1">
      <c r="A72" s="45" t="s">
        <v>2494</v>
      </c>
      <c r="B72" s="46">
        <v>70</v>
      </c>
      <c r="C72" s="46" t="s">
        <v>2010</v>
      </c>
      <c r="D72" s="46" t="s">
        <v>2011</v>
      </c>
      <c r="E72" s="46" t="s">
        <v>2030</v>
      </c>
      <c r="F72" s="46" t="s">
        <v>13</v>
      </c>
      <c r="G72" s="46">
        <v>2</v>
      </c>
      <c r="H72" s="46">
        <v>1</v>
      </c>
      <c r="I72" s="46" t="s">
        <v>2035</v>
      </c>
      <c r="J72" s="46" t="s">
        <v>17</v>
      </c>
    </row>
    <row r="73" spans="1:10" s="14" customFormat="1" ht="15" customHeight="1">
      <c r="A73" s="45" t="s">
        <v>2494</v>
      </c>
      <c r="B73" s="45">
        <v>71</v>
      </c>
      <c r="C73" s="46" t="s">
        <v>2036</v>
      </c>
      <c r="D73" s="46" t="s">
        <v>2037</v>
      </c>
      <c r="E73" s="46" t="s">
        <v>2038</v>
      </c>
      <c r="F73" s="46" t="s">
        <v>13</v>
      </c>
      <c r="G73" s="46">
        <v>2</v>
      </c>
      <c r="H73" s="46">
        <v>1</v>
      </c>
      <c r="I73" s="46" t="s">
        <v>2039</v>
      </c>
      <c r="J73" s="46" t="s">
        <v>17</v>
      </c>
    </row>
    <row r="74" spans="1:10" s="14" customFormat="1" ht="15" customHeight="1">
      <c r="A74" s="45" t="s">
        <v>2494</v>
      </c>
      <c r="B74" s="46">
        <v>72</v>
      </c>
      <c r="C74" s="46" t="s">
        <v>2036</v>
      </c>
      <c r="D74" s="46" t="s">
        <v>2037</v>
      </c>
      <c r="E74" s="46" t="s">
        <v>2038</v>
      </c>
      <c r="F74" s="46" t="s">
        <v>13</v>
      </c>
      <c r="G74" s="46">
        <v>2</v>
      </c>
      <c r="H74" s="46">
        <v>1</v>
      </c>
      <c r="I74" s="46" t="s">
        <v>2040</v>
      </c>
      <c r="J74" s="46" t="s">
        <v>17</v>
      </c>
    </row>
    <row r="75" spans="1:10" s="14" customFormat="1" ht="15" customHeight="1">
      <c r="A75" s="45" t="s">
        <v>2494</v>
      </c>
      <c r="B75" s="45">
        <v>73</v>
      </c>
      <c r="C75" s="46" t="s">
        <v>2036</v>
      </c>
      <c r="D75" s="46" t="s">
        <v>2037</v>
      </c>
      <c r="E75" s="46" t="s">
        <v>2038</v>
      </c>
      <c r="F75" s="46" t="s">
        <v>13</v>
      </c>
      <c r="G75" s="46">
        <v>2</v>
      </c>
      <c r="H75" s="46">
        <v>1</v>
      </c>
      <c r="I75" s="46" t="s">
        <v>2041</v>
      </c>
      <c r="J75" s="46" t="s">
        <v>20</v>
      </c>
    </row>
    <row r="76" spans="1:10" s="14" customFormat="1" ht="15" customHeight="1">
      <c r="A76" s="45" t="s">
        <v>2494</v>
      </c>
      <c r="B76" s="46">
        <v>74</v>
      </c>
      <c r="C76" s="46" t="s">
        <v>2036</v>
      </c>
      <c r="D76" s="46" t="s">
        <v>2037</v>
      </c>
      <c r="E76" s="46" t="s">
        <v>2038</v>
      </c>
      <c r="F76" s="46" t="s">
        <v>13</v>
      </c>
      <c r="G76" s="46">
        <v>2</v>
      </c>
      <c r="H76" s="46">
        <v>1</v>
      </c>
      <c r="I76" s="46" t="s">
        <v>2042</v>
      </c>
      <c r="J76" s="46" t="s">
        <v>20</v>
      </c>
    </row>
    <row r="77" spans="1:10" s="14" customFormat="1" ht="15" customHeight="1">
      <c r="A77" s="45" t="s">
        <v>2494</v>
      </c>
      <c r="B77" s="45">
        <v>75</v>
      </c>
      <c r="C77" s="46" t="s">
        <v>2036</v>
      </c>
      <c r="D77" s="46" t="s">
        <v>2037</v>
      </c>
      <c r="E77" s="46" t="s">
        <v>2038</v>
      </c>
      <c r="F77" s="46" t="s">
        <v>13</v>
      </c>
      <c r="G77" s="46">
        <v>2</v>
      </c>
      <c r="H77" s="46">
        <v>1</v>
      </c>
      <c r="I77" s="46" t="s">
        <v>2043</v>
      </c>
      <c r="J77" s="46" t="s">
        <v>17</v>
      </c>
    </row>
    <row r="78" spans="1:10" s="14" customFormat="1" ht="15" customHeight="1">
      <c r="A78" s="45" t="s">
        <v>2494</v>
      </c>
      <c r="B78" s="46">
        <v>76</v>
      </c>
      <c r="C78" s="46" t="s">
        <v>2044</v>
      </c>
      <c r="D78" s="46" t="s">
        <v>2045</v>
      </c>
      <c r="E78" s="46" t="s">
        <v>2046</v>
      </c>
      <c r="F78" s="46" t="s">
        <v>13</v>
      </c>
      <c r="G78" s="46">
        <v>2</v>
      </c>
      <c r="H78" s="46">
        <v>1</v>
      </c>
      <c r="I78" s="46" t="s">
        <v>2047</v>
      </c>
      <c r="J78" s="46" t="s">
        <v>17</v>
      </c>
    </row>
    <row r="79" spans="1:10" s="14" customFormat="1" ht="15" customHeight="1">
      <c r="A79" s="45" t="s">
        <v>2494</v>
      </c>
      <c r="B79" s="45">
        <v>77</v>
      </c>
      <c r="C79" s="46" t="s">
        <v>2048</v>
      </c>
      <c r="D79" s="46" t="s">
        <v>2049</v>
      </c>
      <c r="E79" s="46" t="s">
        <v>2050</v>
      </c>
      <c r="F79" s="46" t="s">
        <v>13</v>
      </c>
      <c r="G79" s="46">
        <v>2</v>
      </c>
      <c r="H79" s="46">
        <v>1</v>
      </c>
      <c r="I79" s="46" t="s">
        <v>2051</v>
      </c>
      <c r="J79" s="46" t="s">
        <v>17</v>
      </c>
    </row>
    <row r="80" spans="1:10" s="14" customFormat="1" ht="15" customHeight="1">
      <c r="A80" s="45" t="s">
        <v>2494</v>
      </c>
      <c r="B80" s="46">
        <v>78</v>
      </c>
      <c r="C80" s="46" t="s">
        <v>2048</v>
      </c>
      <c r="D80" s="46" t="s">
        <v>2049</v>
      </c>
      <c r="E80" s="46" t="s">
        <v>2050</v>
      </c>
      <c r="F80" s="46" t="s">
        <v>13</v>
      </c>
      <c r="G80" s="46">
        <v>2</v>
      </c>
      <c r="H80" s="46">
        <v>1</v>
      </c>
      <c r="I80" s="46" t="s">
        <v>796</v>
      </c>
      <c r="J80" s="46" t="s">
        <v>17</v>
      </c>
    </row>
    <row r="81" spans="1:10" s="14" customFormat="1" ht="15" customHeight="1">
      <c r="A81" s="45" t="s">
        <v>2494</v>
      </c>
      <c r="B81" s="45">
        <v>79</v>
      </c>
      <c r="C81" s="46" t="s">
        <v>2048</v>
      </c>
      <c r="D81" s="46" t="s">
        <v>2049</v>
      </c>
      <c r="E81" s="46" t="s">
        <v>2050</v>
      </c>
      <c r="F81" s="46" t="s">
        <v>13</v>
      </c>
      <c r="G81" s="46">
        <v>2</v>
      </c>
      <c r="H81" s="46">
        <v>1</v>
      </c>
      <c r="I81" s="46" t="s">
        <v>2052</v>
      </c>
      <c r="J81" s="46" t="s">
        <v>17</v>
      </c>
    </row>
    <row r="82" spans="1:10" s="14" customFormat="1" ht="15" customHeight="1">
      <c r="A82" s="45" t="s">
        <v>2494</v>
      </c>
      <c r="B82" s="46">
        <v>80</v>
      </c>
      <c r="C82" s="46" t="s">
        <v>2048</v>
      </c>
      <c r="D82" s="46" t="s">
        <v>2049</v>
      </c>
      <c r="E82" s="46" t="s">
        <v>2050</v>
      </c>
      <c r="F82" s="46" t="s">
        <v>13</v>
      </c>
      <c r="G82" s="46">
        <v>2</v>
      </c>
      <c r="H82" s="46">
        <v>1</v>
      </c>
      <c r="I82" s="46" t="s">
        <v>2053</v>
      </c>
      <c r="J82" s="46" t="s">
        <v>17</v>
      </c>
    </row>
    <row r="83" spans="1:10" s="14" customFormat="1" ht="15" customHeight="1">
      <c r="A83" s="45" t="s">
        <v>2494</v>
      </c>
      <c r="B83" s="45">
        <v>81</v>
      </c>
      <c r="C83" s="46" t="s">
        <v>2048</v>
      </c>
      <c r="D83" s="46" t="s">
        <v>2049</v>
      </c>
      <c r="E83" s="46" t="s">
        <v>2050</v>
      </c>
      <c r="F83" s="46" t="s">
        <v>13</v>
      </c>
      <c r="G83" s="46">
        <v>2</v>
      </c>
      <c r="H83" s="46">
        <v>1</v>
      </c>
      <c r="I83" s="46" t="s">
        <v>1753</v>
      </c>
      <c r="J83" s="46" t="s">
        <v>17</v>
      </c>
    </row>
    <row r="84" spans="1:10" s="14" customFormat="1" ht="15" customHeight="1">
      <c r="A84" s="45" t="s">
        <v>2494</v>
      </c>
      <c r="B84" s="46">
        <v>82</v>
      </c>
      <c r="C84" s="46" t="s">
        <v>2054</v>
      </c>
      <c r="D84" s="46" t="s">
        <v>2055</v>
      </c>
      <c r="E84" s="46" t="s">
        <v>2056</v>
      </c>
      <c r="F84" s="46" t="s">
        <v>13</v>
      </c>
      <c r="G84" s="46">
        <v>2</v>
      </c>
      <c r="H84" s="46">
        <v>1</v>
      </c>
      <c r="I84" s="46" t="s">
        <v>2057</v>
      </c>
      <c r="J84" s="46" t="s">
        <v>17</v>
      </c>
    </row>
    <row r="85" spans="1:10" s="14" customFormat="1" ht="15" customHeight="1">
      <c r="A85" s="45" t="s">
        <v>2494</v>
      </c>
      <c r="B85" s="45">
        <v>83</v>
      </c>
      <c r="C85" s="46" t="s">
        <v>2054</v>
      </c>
      <c r="D85" s="46" t="s">
        <v>2055</v>
      </c>
      <c r="E85" s="46" t="s">
        <v>2056</v>
      </c>
      <c r="F85" s="46" t="s">
        <v>13</v>
      </c>
      <c r="G85" s="46">
        <v>2</v>
      </c>
      <c r="H85" s="46">
        <v>1</v>
      </c>
      <c r="I85" s="46" t="s">
        <v>2058</v>
      </c>
      <c r="J85" s="46" t="s">
        <v>20</v>
      </c>
    </row>
    <row r="86" spans="1:10" s="14" customFormat="1" ht="15" customHeight="1">
      <c r="A86" s="45" t="s">
        <v>2494</v>
      </c>
      <c r="B86" s="46">
        <v>84</v>
      </c>
      <c r="C86" s="46" t="s">
        <v>2054</v>
      </c>
      <c r="D86" s="46" t="s">
        <v>2055</v>
      </c>
      <c r="E86" s="46" t="s">
        <v>2056</v>
      </c>
      <c r="F86" s="46" t="s">
        <v>13</v>
      </c>
      <c r="G86" s="46">
        <v>2</v>
      </c>
      <c r="H86" s="46">
        <v>1</v>
      </c>
      <c r="I86" s="46" t="s">
        <v>2059</v>
      </c>
      <c r="J86" s="46" t="s">
        <v>17</v>
      </c>
    </row>
    <row r="87" spans="1:10" s="14" customFormat="1" ht="15" customHeight="1">
      <c r="A87" s="45" t="s">
        <v>2494</v>
      </c>
      <c r="B87" s="45">
        <v>85</v>
      </c>
      <c r="C87" s="46" t="s">
        <v>2054</v>
      </c>
      <c r="D87" s="46" t="s">
        <v>2055</v>
      </c>
      <c r="E87" s="46" t="s">
        <v>2056</v>
      </c>
      <c r="F87" s="46" t="s">
        <v>13</v>
      </c>
      <c r="G87" s="46">
        <v>2</v>
      </c>
      <c r="H87" s="46">
        <v>1</v>
      </c>
      <c r="I87" s="46" t="s">
        <v>2060</v>
      </c>
      <c r="J87" s="46" t="s">
        <v>17</v>
      </c>
    </row>
    <row r="88" spans="1:10" s="14" customFormat="1" ht="15" customHeight="1">
      <c r="A88" s="45" t="s">
        <v>2494</v>
      </c>
      <c r="B88" s="46">
        <v>86</v>
      </c>
      <c r="C88" s="46" t="s">
        <v>2061</v>
      </c>
      <c r="D88" s="46" t="s">
        <v>2062</v>
      </c>
      <c r="E88" s="46" t="s">
        <v>2063</v>
      </c>
      <c r="F88" s="46" t="s">
        <v>13</v>
      </c>
      <c r="G88" s="46">
        <v>2</v>
      </c>
      <c r="H88" s="46">
        <v>1</v>
      </c>
      <c r="I88" s="46" t="s">
        <v>2064</v>
      </c>
      <c r="J88" s="46" t="s">
        <v>17</v>
      </c>
    </row>
    <row r="89" spans="1:10" s="14" customFormat="1" ht="15" customHeight="1">
      <c r="A89" s="45" t="s">
        <v>2494</v>
      </c>
      <c r="B89" s="45">
        <v>87</v>
      </c>
      <c r="C89" s="46" t="s">
        <v>2061</v>
      </c>
      <c r="D89" s="46" t="s">
        <v>2062</v>
      </c>
      <c r="E89" s="46" t="s">
        <v>2063</v>
      </c>
      <c r="F89" s="46" t="s">
        <v>13</v>
      </c>
      <c r="G89" s="46">
        <v>2</v>
      </c>
      <c r="H89" s="46">
        <v>1</v>
      </c>
      <c r="I89" s="46" t="s">
        <v>2065</v>
      </c>
      <c r="J89" s="46" t="s">
        <v>17</v>
      </c>
    </row>
    <row r="90" spans="1:10" s="14" customFormat="1" ht="15" customHeight="1">
      <c r="A90" s="45" t="s">
        <v>2494</v>
      </c>
      <c r="B90" s="46">
        <v>88</v>
      </c>
      <c r="C90" s="46" t="s">
        <v>2061</v>
      </c>
      <c r="D90" s="46" t="s">
        <v>2062</v>
      </c>
      <c r="E90" s="46" t="s">
        <v>2063</v>
      </c>
      <c r="F90" s="46" t="s">
        <v>13</v>
      </c>
      <c r="G90" s="46">
        <v>2</v>
      </c>
      <c r="H90" s="46">
        <v>1</v>
      </c>
      <c r="I90" s="46" t="s">
        <v>2066</v>
      </c>
      <c r="J90" s="46" t="s">
        <v>17</v>
      </c>
    </row>
    <row r="91" spans="1:10" s="14" customFormat="1" ht="15" customHeight="1">
      <c r="A91" s="45" t="s">
        <v>2494</v>
      </c>
      <c r="B91" s="45">
        <v>89</v>
      </c>
      <c r="C91" s="46" t="s">
        <v>2061</v>
      </c>
      <c r="D91" s="46" t="s">
        <v>2062</v>
      </c>
      <c r="E91" s="46" t="s">
        <v>2063</v>
      </c>
      <c r="F91" s="46" t="s">
        <v>13</v>
      </c>
      <c r="G91" s="46">
        <v>2</v>
      </c>
      <c r="H91" s="46">
        <v>1</v>
      </c>
      <c r="I91" s="46" t="s">
        <v>2067</v>
      </c>
      <c r="J91" s="46" t="s">
        <v>17</v>
      </c>
    </row>
    <row r="92" spans="1:10" s="14" customFormat="1" ht="15" customHeight="1">
      <c r="A92" s="45" t="s">
        <v>2494</v>
      </c>
      <c r="B92" s="46">
        <v>90</v>
      </c>
      <c r="C92" s="46" t="s">
        <v>2061</v>
      </c>
      <c r="D92" s="46" t="s">
        <v>2062</v>
      </c>
      <c r="E92" s="46" t="s">
        <v>2063</v>
      </c>
      <c r="F92" s="46" t="s">
        <v>13</v>
      </c>
      <c r="G92" s="46">
        <v>2</v>
      </c>
      <c r="H92" s="46">
        <v>1</v>
      </c>
      <c r="I92" s="46" t="s">
        <v>2068</v>
      </c>
      <c r="J92" s="46" t="s">
        <v>17</v>
      </c>
    </row>
    <row r="93" spans="1:10" s="14" customFormat="1" ht="15" customHeight="1">
      <c r="A93" s="45" t="s">
        <v>2494</v>
      </c>
      <c r="B93" s="45">
        <v>91</v>
      </c>
      <c r="C93" s="46" t="s">
        <v>2069</v>
      </c>
      <c r="D93" s="46" t="s">
        <v>2070</v>
      </c>
      <c r="E93" s="46" t="s">
        <v>2071</v>
      </c>
      <c r="F93" s="46" t="s">
        <v>13</v>
      </c>
      <c r="G93" s="46">
        <v>2</v>
      </c>
      <c r="H93" s="46">
        <v>1</v>
      </c>
      <c r="I93" s="46" t="s">
        <v>2072</v>
      </c>
      <c r="J93" s="46" t="s">
        <v>20</v>
      </c>
    </row>
    <row r="94" spans="1:10" s="14" customFormat="1" ht="15" customHeight="1">
      <c r="A94" s="45" t="s">
        <v>2494</v>
      </c>
      <c r="B94" s="46">
        <v>92</v>
      </c>
      <c r="C94" s="46" t="s">
        <v>2069</v>
      </c>
      <c r="D94" s="46" t="s">
        <v>2070</v>
      </c>
      <c r="E94" s="46" t="s">
        <v>2071</v>
      </c>
      <c r="F94" s="46" t="s">
        <v>13</v>
      </c>
      <c r="G94" s="46">
        <v>2</v>
      </c>
      <c r="H94" s="46">
        <v>1</v>
      </c>
      <c r="I94" s="46" t="s">
        <v>2073</v>
      </c>
      <c r="J94" s="46" t="s">
        <v>17</v>
      </c>
    </row>
    <row r="95" spans="1:10" s="14" customFormat="1" ht="15" customHeight="1">
      <c r="A95" s="45" t="s">
        <v>2494</v>
      </c>
      <c r="B95" s="45">
        <v>93</v>
      </c>
      <c r="C95" s="46" t="s">
        <v>2069</v>
      </c>
      <c r="D95" s="46" t="s">
        <v>2070</v>
      </c>
      <c r="E95" s="46" t="s">
        <v>2071</v>
      </c>
      <c r="F95" s="46" t="s">
        <v>13</v>
      </c>
      <c r="G95" s="46">
        <v>2</v>
      </c>
      <c r="H95" s="46">
        <v>1</v>
      </c>
      <c r="I95" s="46" t="s">
        <v>2074</v>
      </c>
      <c r="J95" s="46" t="s">
        <v>17</v>
      </c>
    </row>
    <row r="96" spans="1:10" s="14" customFormat="1" ht="15" customHeight="1">
      <c r="A96" s="45" t="s">
        <v>2494</v>
      </c>
      <c r="B96" s="46">
        <v>94</v>
      </c>
      <c r="C96" s="46" t="s">
        <v>2069</v>
      </c>
      <c r="D96" s="46" t="s">
        <v>2070</v>
      </c>
      <c r="E96" s="46" t="s">
        <v>2071</v>
      </c>
      <c r="F96" s="46" t="s">
        <v>13</v>
      </c>
      <c r="G96" s="46">
        <v>2</v>
      </c>
      <c r="H96" s="46">
        <v>1</v>
      </c>
      <c r="I96" s="46" t="s">
        <v>2075</v>
      </c>
      <c r="J96" s="46" t="s">
        <v>17</v>
      </c>
    </row>
    <row r="97" spans="1:10" s="14" customFormat="1" ht="15" customHeight="1">
      <c r="A97" s="45" t="s">
        <v>2494</v>
      </c>
      <c r="B97" s="45">
        <v>95</v>
      </c>
      <c r="C97" s="46" t="s">
        <v>2069</v>
      </c>
      <c r="D97" s="46" t="s">
        <v>2070</v>
      </c>
      <c r="E97" s="46" t="s">
        <v>2071</v>
      </c>
      <c r="F97" s="46" t="s">
        <v>13</v>
      </c>
      <c r="G97" s="46">
        <v>2</v>
      </c>
      <c r="H97" s="46">
        <v>1</v>
      </c>
      <c r="I97" s="46" t="s">
        <v>2076</v>
      </c>
      <c r="J97" s="46" t="s">
        <v>17</v>
      </c>
    </row>
    <row r="98" spans="1:10" s="14" customFormat="1" ht="15" customHeight="1">
      <c r="A98" s="45" t="s">
        <v>2494</v>
      </c>
      <c r="B98" s="46">
        <v>96</v>
      </c>
      <c r="C98" s="46" t="s">
        <v>2077</v>
      </c>
      <c r="D98" s="46" t="s">
        <v>2078</v>
      </c>
      <c r="E98" s="46" t="s">
        <v>2079</v>
      </c>
      <c r="F98" s="46" t="s">
        <v>13</v>
      </c>
      <c r="G98" s="46">
        <v>2</v>
      </c>
      <c r="H98" s="46">
        <v>1</v>
      </c>
      <c r="I98" s="46" t="s">
        <v>2080</v>
      </c>
      <c r="J98" s="46" t="s">
        <v>17</v>
      </c>
    </row>
    <row r="99" spans="1:10" s="14" customFormat="1" ht="15" customHeight="1">
      <c r="A99" s="45" t="s">
        <v>2494</v>
      </c>
      <c r="B99" s="45">
        <v>97</v>
      </c>
      <c r="C99" s="46" t="s">
        <v>2077</v>
      </c>
      <c r="D99" s="46" t="s">
        <v>2078</v>
      </c>
      <c r="E99" s="46" t="s">
        <v>2079</v>
      </c>
      <c r="F99" s="46" t="s">
        <v>13</v>
      </c>
      <c r="G99" s="46">
        <v>2</v>
      </c>
      <c r="H99" s="46">
        <v>1</v>
      </c>
      <c r="I99" s="46" t="s">
        <v>2081</v>
      </c>
      <c r="J99" s="46" t="s">
        <v>17</v>
      </c>
    </row>
    <row r="100" spans="1:10" s="14" customFormat="1" ht="15" customHeight="1">
      <c r="A100" s="45" t="s">
        <v>2494</v>
      </c>
      <c r="B100" s="46">
        <v>98</v>
      </c>
      <c r="C100" s="46" t="s">
        <v>2077</v>
      </c>
      <c r="D100" s="46" t="s">
        <v>2078</v>
      </c>
      <c r="E100" s="46" t="s">
        <v>2079</v>
      </c>
      <c r="F100" s="46" t="s">
        <v>13</v>
      </c>
      <c r="G100" s="46">
        <v>2</v>
      </c>
      <c r="H100" s="46">
        <v>1</v>
      </c>
      <c r="I100" s="46" t="s">
        <v>2082</v>
      </c>
      <c r="J100" s="46" t="s">
        <v>17</v>
      </c>
    </row>
    <row r="101" spans="1:11" s="14" customFormat="1" ht="15" customHeight="1">
      <c r="A101" s="48" t="s">
        <v>2494</v>
      </c>
      <c r="B101" s="45">
        <v>99</v>
      </c>
      <c r="C101" s="49" t="s">
        <v>2077</v>
      </c>
      <c r="D101" s="49" t="s">
        <v>2078</v>
      </c>
      <c r="E101" s="49" t="s">
        <v>2079</v>
      </c>
      <c r="F101" s="49" t="s">
        <v>13</v>
      </c>
      <c r="G101" s="49">
        <v>2</v>
      </c>
      <c r="H101" s="49">
        <v>1</v>
      </c>
      <c r="I101" s="49" t="s">
        <v>2083</v>
      </c>
      <c r="J101" s="49" t="s">
        <v>17</v>
      </c>
      <c r="K101" s="52"/>
    </row>
    <row r="102" spans="1:11" ht="12.75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8"/>
    </row>
    <row r="103" spans="1:11" ht="12.75">
      <c r="A103" s="8"/>
      <c r="B103" s="11"/>
      <c r="C103" s="11"/>
      <c r="D103" s="11"/>
      <c r="E103" s="11"/>
      <c r="F103" s="11"/>
      <c r="G103" s="11"/>
      <c r="H103" s="11"/>
      <c r="I103" s="11"/>
      <c r="J103" s="11"/>
      <c r="K103" s="8"/>
    </row>
    <row r="104" spans="1:11" ht="12.75">
      <c r="A104" s="8"/>
      <c r="B104" s="11"/>
      <c r="C104" s="11"/>
      <c r="D104" s="11"/>
      <c r="E104" s="11"/>
      <c r="F104" s="11"/>
      <c r="G104" s="11"/>
      <c r="H104" s="11"/>
      <c r="I104" s="11"/>
      <c r="J104" s="11"/>
      <c r="K104" s="8"/>
    </row>
    <row r="105" spans="1:11" ht="12.75">
      <c r="A105" s="8"/>
      <c r="B105" s="11"/>
      <c r="C105" s="11"/>
      <c r="D105" s="11"/>
      <c r="E105" s="11"/>
      <c r="F105" s="11"/>
      <c r="G105" s="11"/>
      <c r="H105" s="11"/>
      <c r="I105" s="11"/>
      <c r="J105" s="11"/>
      <c r="K105" s="8"/>
    </row>
    <row r="106" spans="1:11" ht="12.75">
      <c r="A106" s="8"/>
      <c r="B106" s="11"/>
      <c r="C106" s="11"/>
      <c r="D106" s="11"/>
      <c r="E106" s="11"/>
      <c r="F106" s="11"/>
      <c r="G106" s="11"/>
      <c r="H106" s="11"/>
      <c r="I106" s="11"/>
      <c r="J106" s="11"/>
      <c r="K106" s="8"/>
    </row>
    <row r="107" spans="1:11" ht="12.75">
      <c r="A107" s="8"/>
      <c r="B107" s="11"/>
      <c r="C107" s="11"/>
      <c r="D107" s="11"/>
      <c r="E107" s="11"/>
      <c r="F107" s="11"/>
      <c r="G107" s="11"/>
      <c r="H107" s="11"/>
      <c r="I107" s="11"/>
      <c r="J107" s="11"/>
      <c r="K107" s="8"/>
    </row>
    <row r="108" spans="1:11" ht="12.75">
      <c r="A108" s="8"/>
      <c r="B108" s="11"/>
      <c r="C108" s="11"/>
      <c r="D108" s="11"/>
      <c r="E108" s="11"/>
      <c r="F108" s="11"/>
      <c r="G108" s="11"/>
      <c r="H108" s="11"/>
      <c r="I108" s="11"/>
      <c r="J108" s="11"/>
      <c r="K108" s="8"/>
    </row>
    <row r="109" spans="1:11" ht="12.75">
      <c r="A109" s="8"/>
      <c r="B109" s="11"/>
      <c r="C109" s="11"/>
      <c r="D109" s="11"/>
      <c r="E109" s="11"/>
      <c r="F109" s="11"/>
      <c r="G109" s="11"/>
      <c r="H109" s="11"/>
      <c r="I109" s="11"/>
      <c r="J109" s="11"/>
      <c r="K109" s="8"/>
    </row>
    <row r="110" spans="1:11" ht="12.75">
      <c r="A110" s="8"/>
      <c r="B110" s="11"/>
      <c r="C110" s="11"/>
      <c r="D110" s="11"/>
      <c r="E110" s="11"/>
      <c r="F110" s="11"/>
      <c r="G110" s="11"/>
      <c r="H110" s="11"/>
      <c r="I110" s="11"/>
      <c r="J110" s="11"/>
      <c r="K110" s="8"/>
    </row>
    <row r="111" spans="1:11" ht="12.75">
      <c r="A111" s="8"/>
      <c r="B111" s="11"/>
      <c r="C111" s="11"/>
      <c r="D111" s="11"/>
      <c r="E111" s="11"/>
      <c r="F111" s="11"/>
      <c r="G111" s="11"/>
      <c r="H111" s="11"/>
      <c r="I111" s="11"/>
      <c r="J111" s="11"/>
      <c r="K111" s="8"/>
    </row>
    <row r="112" spans="1:11" ht="12.75">
      <c r="A112" s="8"/>
      <c r="B112" s="11"/>
      <c r="C112" s="11"/>
      <c r="D112" s="11"/>
      <c r="E112" s="11"/>
      <c r="F112" s="11"/>
      <c r="G112" s="11"/>
      <c r="H112" s="11"/>
      <c r="I112" s="11"/>
      <c r="J112" s="11"/>
      <c r="K112" s="8"/>
    </row>
    <row r="113" spans="1:11" ht="12.75">
      <c r="A113" s="8"/>
      <c r="B113" s="11"/>
      <c r="C113" s="11"/>
      <c r="D113" s="11"/>
      <c r="E113" s="11"/>
      <c r="F113" s="11"/>
      <c r="G113" s="11"/>
      <c r="H113" s="11"/>
      <c r="I113" s="11"/>
      <c r="J113" s="11"/>
      <c r="K113" s="8"/>
    </row>
    <row r="114" spans="1:11" ht="12.75">
      <c r="A114" s="8"/>
      <c r="B114" s="11"/>
      <c r="C114" s="11"/>
      <c r="D114" s="11"/>
      <c r="E114" s="11"/>
      <c r="F114" s="11"/>
      <c r="G114" s="11"/>
      <c r="H114" s="11"/>
      <c r="I114" s="11"/>
      <c r="J114" s="11"/>
      <c r="K114" s="8"/>
    </row>
    <row r="115" spans="1:11" ht="12.75">
      <c r="A115" s="8"/>
      <c r="B115" s="11"/>
      <c r="C115" s="11"/>
      <c r="D115" s="11"/>
      <c r="E115" s="11"/>
      <c r="F115" s="11"/>
      <c r="G115" s="11"/>
      <c r="H115" s="11"/>
      <c r="I115" s="11"/>
      <c r="J115" s="11"/>
      <c r="K115" s="8"/>
    </row>
    <row r="116" spans="1:11" ht="12.75">
      <c r="A116" s="8"/>
      <c r="B116" s="11"/>
      <c r="C116" s="11"/>
      <c r="D116" s="11"/>
      <c r="E116" s="11"/>
      <c r="F116" s="11"/>
      <c r="G116" s="11"/>
      <c r="H116" s="11"/>
      <c r="I116" s="11"/>
      <c r="J116" s="11"/>
      <c r="K116" s="8"/>
    </row>
    <row r="117" spans="1:11" ht="12.75">
      <c r="A117" s="8"/>
      <c r="B117" s="11"/>
      <c r="C117" s="32"/>
      <c r="D117" s="11"/>
      <c r="E117" s="11"/>
      <c r="F117" s="11"/>
      <c r="G117" s="11"/>
      <c r="H117" s="11"/>
      <c r="I117" s="11"/>
      <c r="J117" s="11"/>
      <c r="K117" s="8"/>
    </row>
    <row r="118" spans="1:11" ht="12.75">
      <c r="A118" s="8"/>
      <c r="B118" s="11"/>
      <c r="C118" s="32"/>
      <c r="D118" s="11"/>
      <c r="E118" s="11"/>
      <c r="F118" s="11"/>
      <c r="G118" s="11"/>
      <c r="H118" s="11"/>
      <c r="I118" s="11"/>
      <c r="J118" s="11"/>
      <c r="K118" s="8"/>
    </row>
    <row r="119" spans="1:11" ht="12.75">
      <c r="A119" s="8"/>
      <c r="B119" s="11"/>
      <c r="C119" s="32"/>
      <c r="D119" s="11"/>
      <c r="E119" s="11"/>
      <c r="F119" s="11"/>
      <c r="G119" s="11"/>
      <c r="H119" s="11"/>
      <c r="I119" s="11"/>
      <c r="J119" s="11"/>
      <c r="K119" s="8"/>
    </row>
    <row r="120" spans="1:11" ht="12.75">
      <c r="A120" s="8"/>
      <c r="B120" s="11"/>
      <c r="C120" s="32"/>
      <c r="D120" s="11"/>
      <c r="E120" s="11"/>
      <c r="F120" s="11"/>
      <c r="G120" s="11"/>
      <c r="H120" s="11"/>
      <c r="I120" s="11"/>
      <c r="J120" s="11"/>
      <c r="K120" s="8"/>
    </row>
    <row r="121" spans="1:11" ht="12.75">
      <c r="A121" s="8"/>
      <c r="B121" s="11"/>
      <c r="C121" s="32"/>
      <c r="D121" s="11"/>
      <c r="E121" s="11"/>
      <c r="F121" s="11"/>
      <c r="G121" s="11"/>
      <c r="H121" s="11"/>
      <c r="I121" s="11"/>
      <c r="J121" s="11"/>
      <c r="K121" s="8"/>
    </row>
    <row r="122" spans="1:11" ht="12.75">
      <c r="A122" s="8"/>
      <c r="B122" s="11"/>
      <c r="C122" s="32"/>
      <c r="D122" s="11"/>
      <c r="E122" s="11"/>
      <c r="F122" s="11"/>
      <c r="G122" s="11"/>
      <c r="H122" s="11"/>
      <c r="I122" s="11"/>
      <c r="J122" s="11"/>
      <c r="K122" s="8"/>
    </row>
    <row r="123" spans="1:11" ht="12.75">
      <c r="A123" s="8"/>
      <c r="B123" s="11"/>
      <c r="C123" s="32"/>
      <c r="D123" s="11"/>
      <c r="E123" s="11"/>
      <c r="F123" s="11"/>
      <c r="G123" s="11"/>
      <c r="H123" s="11"/>
      <c r="I123" s="11"/>
      <c r="J123" s="11"/>
      <c r="K123" s="8"/>
    </row>
    <row r="124" spans="1:11" ht="12.75">
      <c r="A124" s="8"/>
      <c r="B124" s="11"/>
      <c r="C124" s="32"/>
      <c r="D124" s="11"/>
      <c r="E124" s="11"/>
      <c r="F124" s="11"/>
      <c r="G124" s="11"/>
      <c r="H124" s="11"/>
      <c r="I124" s="11"/>
      <c r="J124" s="11"/>
      <c r="K124" s="8"/>
    </row>
    <row r="125" spans="1:11" ht="12.75">
      <c r="A125" s="8"/>
      <c r="B125" s="11"/>
      <c r="C125" s="32"/>
      <c r="D125" s="11"/>
      <c r="E125" s="11"/>
      <c r="F125" s="11"/>
      <c r="G125" s="11"/>
      <c r="H125" s="11"/>
      <c r="I125" s="11"/>
      <c r="J125" s="11"/>
      <c r="K125" s="8"/>
    </row>
    <row r="126" spans="1:11" ht="12.75">
      <c r="A126" s="8"/>
      <c r="B126" s="11"/>
      <c r="C126" s="32"/>
      <c r="D126" s="11"/>
      <c r="E126" s="11"/>
      <c r="F126" s="11"/>
      <c r="G126" s="11"/>
      <c r="H126" s="11"/>
      <c r="I126" s="11"/>
      <c r="J126" s="11"/>
      <c r="K126" s="8"/>
    </row>
    <row r="127" spans="1:11" ht="12.75">
      <c r="A127" s="8"/>
      <c r="B127" s="11"/>
      <c r="C127" s="11"/>
      <c r="D127" s="11"/>
      <c r="E127" s="11"/>
      <c r="F127" s="11"/>
      <c r="G127" s="11"/>
      <c r="H127" s="11"/>
      <c r="I127" s="11"/>
      <c r="J127" s="11"/>
      <c r="K127" s="8"/>
    </row>
    <row r="128" spans="1:11" ht="12.75">
      <c r="A128" s="8"/>
      <c r="B128" s="11"/>
      <c r="C128" s="11"/>
      <c r="D128" s="11"/>
      <c r="E128" s="11"/>
      <c r="F128" s="11"/>
      <c r="G128" s="11"/>
      <c r="H128" s="11"/>
      <c r="I128" s="11"/>
      <c r="J128" s="11"/>
      <c r="K128" s="8"/>
    </row>
    <row r="129" spans="1:11" ht="12.75">
      <c r="A129" s="8"/>
      <c r="B129" s="11"/>
      <c r="C129" s="11"/>
      <c r="D129" s="11"/>
      <c r="E129" s="11"/>
      <c r="F129" s="11"/>
      <c r="G129" s="11"/>
      <c r="H129" s="11"/>
      <c r="I129" s="11"/>
      <c r="J129" s="11"/>
      <c r="K129" s="8"/>
    </row>
    <row r="130" spans="1:11" ht="12.75">
      <c r="A130" s="8"/>
      <c r="B130" s="11"/>
      <c r="C130" s="11"/>
      <c r="D130" s="11"/>
      <c r="E130" s="11"/>
      <c r="F130" s="11"/>
      <c r="G130" s="11"/>
      <c r="H130" s="11"/>
      <c r="I130" s="11"/>
      <c r="J130" s="11"/>
      <c r="K130" s="8"/>
    </row>
    <row r="131" spans="1:11" ht="12.75">
      <c r="A131" s="8"/>
      <c r="B131" s="11"/>
      <c r="C131" s="11"/>
      <c r="D131" s="11"/>
      <c r="E131" s="11"/>
      <c r="F131" s="11"/>
      <c r="G131" s="11"/>
      <c r="H131" s="11"/>
      <c r="I131" s="11"/>
      <c r="J131" s="11"/>
      <c r="K131" s="8"/>
    </row>
    <row r="132" spans="1:11" ht="12.75">
      <c r="A132" s="8"/>
      <c r="B132" s="11"/>
      <c r="C132" s="11"/>
      <c r="D132" s="11"/>
      <c r="E132" s="11"/>
      <c r="F132" s="11"/>
      <c r="G132" s="11"/>
      <c r="H132" s="11"/>
      <c r="I132" s="11"/>
      <c r="J132" s="11"/>
      <c r="K132" s="8"/>
    </row>
    <row r="133" spans="1:11" ht="12.75">
      <c r="A133" s="8"/>
      <c r="B133" s="11"/>
      <c r="C133" s="11"/>
      <c r="D133" s="11"/>
      <c r="E133" s="11"/>
      <c r="F133" s="11"/>
      <c r="G133" s="11"/>
      <c r="H133" s="11"/>
      <c r="I133" s="11"/>
      <c r="J133" s="11"/>
      <c r="K133" s="8"/>
    </row>
    <row r="134" spans="1:11" ht="12.75">
      <c r="A134" s="8"/>
      <c r="B134" s="11"/>
      <c r="C134" s="11"/>
      <c r="D134" s="11"/>
      <c r="E134" s="11"/>
      <c r="F134" s="11"/>
      <c r="G134" s="11"/>
      <c r="H134" s="11"/>
      <c r="I134" s="11"/>
      <c r="J134" s="11"/>
      <c r="K134" s="8"/>
    </row>
    <row r="135" spans="1:11" ht="12.75">
      <c r="A135" s="8"/>
      <c r="B135" s="11"/>
      <c r="C135" s="11"/>
      <c r="D135" s="11"/>
      <c r="E135" s="11"/>
      <c r="F135" s="11"/>
      <c r="G135" s="11"/>
      <c r="H135" s="11"/>
      <c r="I135" s="11"/>
      <c r="J135" s="11"/>
      <c r="K135" s="8"/>
    </row>
    <row r="136" spans="1:11" ht="12.75">
      <c r="A136" s="8"/>
      <c r="B136" s="11"/>
      <c r="C136" s="11"/>
      <c r="D136" s="11"/>
      <c r="E136" s="11"/>
      <c r="F136" s="11"/>
      <c r="G136" s="11"/>
      <c r="H136" s="11"/>
      <c r="I136" s="11"/>
      <c r="J136" s="11"/>
      <c r="K136" s="8"/>
    </row>
    <row r="137" spans="1:11" ht="12.75">
      <c r="A137" s="8"/>
      <c r="B137" s="11"/>
      <c r="C137" s="11"/>
      <c r="D137" s="11"/>
      <c r="E137" s="11"/>
      <c r="F137" s="11"/>
      <c r="G137" s="11"/>
      <c r="H137" s="11"/>
      <c r="I137" s="11"/>
      <c r="J137" s="11"/>
      <c r="K137" s="8"/>
    </row>
    <row r="138" spans="1:11" ht="12.75">
      <c r="A138" s="8"/>
      <c r="B138" s="11"/>
      <c r="C138" s="11"/>
      <c r="D138" s="11"/>
      <c r="E138" s="11"/>
      <c r="F138" s="11"/>
      <c r="G138" s="11"/>
      <c r="H138" s="11"/>
      <c r="I138" s="11"/>
      <c r="J138" s="11"/>
      <c r="K138" s="8"/>
    </row>
    <row r="139" spans="1:11" ht="12.75">
      <c r="A139" s="8"/>
      <c r="B139" s="11"/>
      <c r="C139" s="11"/>
      <c r="D139" s="11"/>
      <c r="E139" s="11"/>
      <c r="F139" s="11"/>
      <c r="G139" s="11"/>
      <c r="H139" s="11"/>
      <c r="I139" s="11"/>
      <c r="J139" s="11"/>
      <c r="K139" s="8"/>
    </row>
    <row r="140" spans="1:11" ht="12.75">
      <c r="A140" s="8"/>
      <c r="B140" s="11"/>
      <c r="C140" s="11"/>
      <c r="D140" s="11"/>
      <c r="E140" s="11"/>
      <c r="F140" s="11"/>
      <c r="G140" s="11"/>
      <c r="H140" s="11"/>
      <c r="I140" s="11"/>
      <c r="J140" s="11"/>
      <c r="K140" s="8"/>
    </row>
    <row r="141" spans="1:11" ht="12.75">
      <c r="A141" s="8"/>
      <c r="B141" s="11"/>
      <c r="C141" s="11"/>
      <c r="D141" s="11"/>
      <c r="E141" s="11"/>
      <c r="F141" s="11"/>
      <c r="G141" s="11"/>
      <c r="H141" s="11"/>
      <c r="I141" s="11"/>
      <c r="J141" s="11"/>
      <c r="K141" s="8"/>
    </row>
    <row r="142" spans="1:11" ht="12.75">
      <c r="A142" s="8"/>
      <c r="B142" s="11"/>
      <c r="C142" s="11"/>
      <c r="D142" s="11"/>
      <c r="E142" s="11"/>
      <c r="F142" s="11"/>
      <c r="G142" s="11"/>
      <c r="H142" s="11"/>
      <c r="I142" s="11"/>
      <c r="J142" s="11"/>
      <c r="K142" s="8"/>
    </row>
    <row r="143" spans="1:11" ht="12.75">
      <c r="A143" s="8"/>
      <c r="B143" s="11"/>
      <c r="C143" s="11"/>
      <c r="D143" s="11"/>
      <c r="E143" s="11"/>
      <c r="F143" s="11"/>
      <c r="G143" s="11"/>
      <c r="H143" s="11"/>
      <c r="I143" s="11"/>
      <c r="J143" s="11"/>
      <c r="K143" s="8"/>
    </row>
    <row r="144" spans="1:11" ht="12.75">
      <c r="A144" s="8"/>
      <c r="B144" s="11"/>
      <c r="C144" s="11"/>
      <c r="D144" s="11"/>
      <c r="E144" s="11"/>
      <c r="F144" s="11"/>
      <c r="G144" s="11"/>
      <c r="H144" s="11"/>
      <c r="I144" s="11"/>
      <c r="J144" s="11"/>
      <c r="K144" s="8"/>
    </row>
    <row r="145" spans="1:11" ht="12.75">
      <c r="A145" s="8"/>
      <c r="B145" s="11"/>
      <c r="C145" s="11"/>
      <c r="D145" s="11"/>
      <c r="E145" s="11"/>
      <c r="F145" s="11"/>
      <c r="G145" s="11"/>
      <c r="H145" s="11"/>
      <c r="I145" s="11"/>
      <c r="J145" s="11"/>
      <c r="K145" s="8"/>
    </row>
    <row r="146" spans="1:11" ht="12.75">
      <c r="A146" s="8"/>
      <c r="B146" s="11"/>
      <c r="C146" s="11"/>
      <c r="D146" s="11"/>
      <c r="E146" s="11"/>
      <c r="F146" s="11"/>
      <c r="G146" s="11"/>
      <c r="H146" s="11"/>
      <c r="I146" s="11"/>
      <c r="J146" s="11"/>
      <c r="K146" s="8"/>
    </row>
    <row r="147" spans="1:11" ht="12.75">
      <c r="A147" s="8"/>
      <c r="B147" s="11"/>
      <c r="C147" s="11"/>
      <c r="D147" s="11"/>
      <c r="E147" s="11"/>
      <c r="F147" s="11"/>
      <c r="G147" s="11"/>
      <c r="H147" s="11"/>
      <c r="I147" s="11"/>
      <c r="J147" s="11"/>
      <c r="K147" s="8"/>
    </row>
    <row r="148" spans="1:11" ht="12.75">
      <c r="A148" s="8"/>
      <c r="B148" s="11"/>
      <c r="C148" s="11"/>
      <c r="D148" s="11"/>
      <c r="E148" s="11"/>
      <c r="F148" s="11"/>
      <c r="G148" s="11"/>
      <c r="H148" s="11"/>
      <c r="I148" s="11"/>
      <c r="J148" s="11"/>
      <c r="K148" s="8"/>
    </row>
    <row r="149" spans="1:11" ht="12.75">
      <c r="A149" s="8"/>
      <c r="B149" s="11"/>
      <c r="C149" s="11"/>
      <c r="D149" s="11"/>
      <c r="E149" s="11"/>
      <c r="F149" s="11"/>
      <c r="G149" s="11"/>
      <c r="H149" s="11"/>
      <c r="I149" s="11"/>
      <c r="J149" s="11"/>
      <c r="K149" s="8"/>
    </row>
    <row r="150" spans="1:11" ht="12.75">
      <c r="A150" s="8"/>
      <c r="B150" s="11"/>
      <c r="C150" s="11"/>
      <c r="D150" s="11"/>
      <c r="E150" s="11"/>
      <c r="F150" s="11"/>
      <c r="G150" s="11"/>
      <c r="H150" s="11"/>
      <c r="I150" s="11"/>
      <c r="J150" s="11"/>
      <c r="K150" s="8"/>
    </row>
    <row r="151" spans="1:11" ht="12.75">
      <c r="A151" s="8"/>
      <c r="B151" s="11"/>
      <c r="C151" s="11"/>
      <c r="D151" s="11"/>
      <c r="E151" s="11"/>
      <c r="F151" s="11"/>
      <c r="G151" s="11"/>
      <c r="H151" s="11"/>
      <c r="I151" s="11"/>
      <c r="J151" s="11"/>
      <c r="K151" s="8"/>
    </row>
    <row r="152" spans="1:11" ht="12.75">
      <c r="A152" s="8"/>
      <c r="B152" s="11"/>
      <c r="C152" s="11"/>
      <c r="D152" s="11"/>
      <c r="E152" s="11"/>
      <c r="F152" s="11"/>
      <c r="G152" s="11"/>
      <c r="H152" s="11"/>
      <c r="I152" s="11"/>
      <c r="J152" s="11"/>
      <c r="K152" s="8"/>
    </row>
    <row r="153" spans="1:11" ht="12.75">
      <c r="A153" s="8"/>
      <c r="B153" s="11"/>
      <c r="C153" s="11"/>
      <c r="D153" s="11"/>
      <c r="E153" s="11"/>
      <c r="F153" s="11"/>
      <c r="G153" s="11"/>
      <c r="H153" s="11"/>
      <c r="I153" s="11"/>
      <c r="J153" s="11"/>
      <c r="K153" s="8"/>
    </row>
    <row r="154" spans="1:11" ht="12.75">
      <c r="A154" s="8"/>
      <c r="B154" s="11"/>
      <c r="C154" s="11"/>
      <c r="D154" s="11"/>
      <c r="E154" s="11"/>
      <c r="F154" s="11"/>
      <c r="G154" s="11"/>
      <c r="H154" s="11"/>
      <c r="I154" s="11"/>
      <c r="J154" s="11"/>
      <c r="K154" s="8"/>
    </row>
    <row r="155" spans="1:11" ht="12.75">
      <c r="A155" s="8"/>
      <c r="B155" s="11"/>
      <c r="C155" s="11"/>
      <c r="D155" s="11"/>
      <c r="E155" s="11"/>
      <c r="F155" s="11"/>
      <c r="G155" s="11"/>
      <c r="H155" s="11"/>
      <c r="I155" s="11"/>
      <c r="J155" s="11"/>
      <c r="K155" s="8"/>
    </row>
    <row r="156" spans="1:11" ht="12.75">
      <c r="A156" s="8"/>
      <c r="B156" s="11"/>
      <c r="C156" s="11"/>
      <c r="D156" s="11"/>
      <c r="E156" s="11"/>
      <c r="F156" s="11"/>
      <c r="G156" s="11"/>
      <c r="H156" s="11"/>
      <c r="I156" s="11"/>
      <c r="J156" s="11"/>
      <c r="K156" s="8"/>
    </row>
    <row r="157" spans="1:11" ht="12.75">
      <c r="A157" s="8"/>
      <c r="B157" s="11"/>
      <c r="C157" s="11"/>
      <c r="D157" s="11"/>
      <c r="E157" s="11"/>
      <c r="F157" s="11"/>
      <c r="G157" s="11"/>
      <c r="H157" s="11"/>
      <c r="I157" s="11"/>
      <c r="J157" s="11"/>
      <c r="K157" s="8"/>
    </row>
    <row r="158" spans="1:11" ht="12.75">
      <c r="A158" s="8"/>
      <c r="B158" s="11"/>
      <c r="C158" s="11"/>
      <c r="D158" s="11"/>
      <c r="E158" s="11"/>
      <c r="F158" s="11"/>
      <c r="G158" s="11"/>
      <c r="H158" s="11"/>
      <c r="I158" s="11"/>
      <c r="J158" s="11"/>
      <c r="K158" s="8"/>
    </row>
    <row r="159" spans="1:11" ht="12.75">
      <c r="A159" s="8"/>
      <c r="B159" s="11"/>
      <c r="C159" s="11"/>
      <c r="D159" s="11"/>
      <c r="E159" s="11"/>
      <c r="F159" s="11"/>
      <c r="G159" s="11"/>
      <c r="H159" s="11"/>
      <c r="I159" s="11"/>
      <c r="J159" s="11"/>
      <c r="K159" s="8"/>
    </row>
    <row r="160" spans="1:11" ht="12.75">
      <c r="A160" s="8"/>
      <c r="B160" s="11"/>
      <c r="C160" s="11"/>
      <c r="D160" s="11"/>
      <c r="E160" s="11"/>
      <c r="F160" s="11"/>
      <c r="G160" s="11"/>
      <c r="H160" s="11"/>
      <c r="I160" s="11"/>
      <c r="J160" s="11"/>
      <c r="K160" s="8"/>
    </row>
    <row r="161" spans="1:11" ht="12.75">
      <c r="A161" s="8"/>
      <c r="B161" s="11"/>
      <c r="C161" s="11"/>
      <c r="D161" s="11"/>
      <c r="E161" s="11"/>
      <c r="F161" s="11"/>
      <c r="G161" s="11"/>
      <c r="H161" s="11"/>
      <c r="I161" s="11"/>
      <c r="J161" s="11"/>
      <c r="K161" s="8"/>
    </row>
    <row r="162" spans="1:11" ht="12.75">
      <c r="A162" s="8"/>
      <c r="B162" s="11"/>
      <c r="C162" s="11"/>
      <c r="D162" s="11"/>
      <c r="E162" s="11"/>
      <c r="F162" s="11"/>
      <c r="G162" s="11"/>
      <c r="H162" s="11"/>
      <c r="I162" s="11"/>
      <c r="J162" s="11"/>
      <c r="K162" s="8"/>
    </row>
    <row r="163" spans="1:11" ht="12.75">
      <c r="A163" s="8"/>
      <c r="B163" s="11"/>
      <c r="C163" s="11"/>
      <c r="D163" s="11"/>
      <c r="E163" s="11"/>
      <c r="F163" s="11"/>
      <c r="G163" s="11"/>
      <c r="H163" s="11"/>
      <c r="I163" s="11"/>
      <c r="J163" s="11"/>
      <c r="K163" s="8"/>
    </row>
    <row r="164" spans="1:11" ht="12.75">
      <c r="A164" s="8"/>
      <c r="B164" s="11"/>
      <c r="C164" s="11"/>
      <c r="D164" s="11"/>
      <c r="E164" s="11"/>
      <c r="F164" s="11"/>
      <c r="G164" s="11"/>
      <c r="H164" s="11"/>
      <c r="I164" s="11"/>
      <c r="J164" s="11"/>
      <c r="K164" s="8"/>
    </row>
    <row r="165" spans="1:11" ht="12.75">
      <c r="A165" s="8"/>
      <c r="B165" s="11"/>
      <c r="C165" s="11"/>
      <c r="D165" s="11"/>
      <c r="E165" s="11"/>
      <c r="F165" s="11"/>
      <c r="G165" s="11"/>
      <c r="H165" s="11"/>
      <c r="I165" s="11"/>
      <c r="J165" s="11"/>
      <c r="K165" s="8"/>
    </row>
    <row r="166" spans="1:11" ht="12.75">
      <c r="A166" s="8"/>
      <c r="B166" s="11"/>
      <c r="C166" s="11"/>
      <c r="D166" s="11"/>
      <c r="E166" s="11"/>
      <c r="F166" s="11"/>
      <c r="G166" s="11"/>
      <c r="H166" s="11"/>
      <c r="I166" s="11"/>
      <c r="J166" s="11"/>
      <c r="K166" s="8"/>
    </row>
    <row r="167" spans="1:11" ht="12.75">
      <c r="A167" s="8"/>
      <c r="B167" s="11"/>
      <c r="C167" s="11"/>
      <c r="D167" s="11"/>
      <c r="E167" s="11"/>
      <c r="F167" s="11"/>
      <c r="G167" s="11"/>
      <c r="H167" s="11"/>
      <c r="I167" s="11"/>
      <c r="J167" s="11"/>
      <c r="K167" s="8"/>
    </row>
    <row r="168" spans="1:11" ht="12.75">
      <c r="A168" s="8"/>
      <c r="B168" s="11"/>
      <c r="C168" s="11"/>
      <c r="D168" s="11"/>
      <c r="E168" s="11"/>
      <c r="F168" s="11"/>
      <c r="G168" s="11"/>
      <c r="H168" s="11"/>
      <c r="I168" s="11"/>
      <c r="J168" s="11"/>
      <c r="K168" s="8"/>
    </row>
    <row r="169" spans="1:11" ht="12.75">
      <c r="A169" s="8"/>
      <c r="B169" s="11"/>
      <c r="C169" s="11"/>
      <c r="D169" s="11"/>
      <c r="E169" s="11"/>
      <c r="F169" s="11"/>
      <c r="G169" s="11"/>
      <c r="H169" s="11"/>
      <c r="I169" s="11"/>
      <c r="J169" s="11"/>
      <c r="K169" s="8"/>
    </row>
    <row r="170" spans="1:11" ht="12.75">
      <c r="A170" s="8"/>
      <c r="B170" s="11"/>
      <c r="C170" s="11"/>
      <c r="D170" s="11"/>
      <c r="E170" s="11"/>
      <c r="F170" s="11"/>
      <c r="G170" s="11"/>
      <c r="H170" s="11"/>
      <c r="I170" s="11"/>
      <c r="J170" s="11"/>
      <c r="K170" s="8"/>
    </row>
    <row r="171" spans="1:11" ht="12.75">
      <c r="A171" s="8"/>
      <c r="B171" s="11"/>
      <c r="C171" s="11"/>
      <c r="D171" s="11"/>
      <c r="E171" s="11"/>
      <c r="F171" s="11"/>
      <c r="G171" s="11"/>
      <c r="H171" s="11"/>
      <c r="I171" s="11"/>
      <c r="J171" s="11"/>
      <c r="K171" s="8"/>
    </row>
    <row r="172" spans="1:11" ht="12.75">
      <c r="A172" s="8"/>
      <c r="B172" s="11"/>
      <c r="C172" s="11"/>
      <c r="D172" s="11"/>
      <c r="E172" s="11"/>
      <c r="F172" s="11"/>
      <c r="G172" s="11"/>
      <c r="H172" s="11"/>
      <c r="I172" s="11"/>
      <c r="J172" s="11"/>
      <c r="K172" s="8"/>
    </row>
    <row r="173" spans="1:11" ht="12.75">
      <c r="A173" s="8"/>
      <c r="B173" s="11"/>
      <c r="C173" s="11"/>
      <c r="D173" s="11"/>
      <c r="E173" s="11"/>
      <c r="F173" s="11"/>
      <c r="G173" s="11"/>
      <c r="H173" s="11"/>
      <c r="I173" s="11"/>
      <c r="J173" s="11"/>
      <c r="K173" s="8"/>
    </row>
    <row r="174" spans="1:11" ht="12.75">
      <c r="A174" s="8"/>
      <c r="B174" s="11"/>
      <c r="C174" s="11"/>
      <c r="D174" s="11"/>
      <c r="E174" s="11"/>
      <c r="F174" s="11"/>
      <c r="G174" s="11"/>
      <c r="H174" s="11"/>
      <c r="I174" s="11"/>
      <c r="J174" s="11"/>
      <c r="K174" s="8"/>
    </row>
    <row r="175" spans="1:11" ht="12.75">
      <c r="A175" s="8"/>
      <c r="B175" s="11"/>
      <c r="C175" s="11"/>
      <c r="D175" s="11"/>
      <c r="E175" s="11"/>
      <c r="F175" s="11"/>
      <c r="G175" s="11"/>
      <c r="H175" s="11"/>
      <c r="I175" s="11"/>
      <c r="J175" s="11"/>
      <c r="K175" s="8"/>
    </row>
    <row r="176" spans="1:11" ht="12.75">
      <c r="A176" s="8"/>
      <c r="B176" s="11"/>
      <c r="C176" s="11"/>
      <c r="D176" s="11"/>
      <c r="E176" s="11"/>
      <c r="F176" s="11"/>
      <c r="G176" s="11"/>
      <c r="H176" s="11"/>
      <c r="I176" s="11"/>
      <c r="J176" s="11"/>
      <c r="K176" s="8"/>
    </row>
    <row r="177" spans="1:11" ht="12.75">
      <c r="A177" s="8"/>
      <c r="B177" s="11"/>
      <c r="C177" s="11"/>
      <c r="D177" s="11"/>
      <c r="E177" s="11"/>
      <c r="F177" s="11"/>
      <c r="G177" s="11"/>
      <c r="H177" s="11"/>
      <c r="I177" s="11"/>
      <c r="J177" s="11"/>
      <c r="K177" s="8"/>
    </row>
    <row r="178" spans="1:11" ht="12.75">
      <c r="A178" s="8"/>
      <c r="B178" s="11"/>
      <c r="C178" s="11"/>
      <c r="D178" s="11"/>
      <c r="E178" s="11"/>
      <c r="F178" s="11"/>
      <c r="G178" s="11"/>
      <c r="H178" s="11"/>
      <c r="I178" s="11"/>
      <c r="J178" s="11"/>
      <c r="K178" s="8"/>
    </row>
    <row r="179" spans="1:11" ht="12.75">
      <c r="A179" s="8"/>
      <c r="B179" s="11"/>
      <c r="C179" s="11"/>
      <c r="D179" s="11"/>
      <c r="E179" s="11"/>
      <c r="F179" s="11"/>
      <c r="G179" s="11"/>
      <c r="H179" s="11"/>
      <c r="I179" s="11"/>
      <c r="J179" s="11"/>
      <c r="K179" s="8"/>
    </row>
    <row r="180" spans="1:11" ht="12.75">
      <c r="A180" s="8"/>
      <c r="B180" s="11"/>
      <c r="C180" s="11"/>
      <c r="D180" s="11"/>
      <c r="E180" s="11"/>
      <c r="F180" s="11"/>
      <c r="G180" s="11"/>
      <c r="H180" s="11"/>
      <c r="I180" s="11"/>
      <c r="J180" s="11"/>
      <c r="K180" s="8"/>
    </row>
    <row r="181" spans="1:11" ht="12.75">
      <c r="A181" s="8"/>
      <c r="B181" s="11"/>
      <c r="C181" s="11"/>
      <c r="D181" s="11"/>
      <c r="E181" s="11"/>
      <c r="F181" s="11"/>
      <c r="G181" s="11"/>
      <c r="H181" s="11"/>
      <c r="I181" s="11"/>
      <c r="J181" s="11"/>
      <c r="K181" s="8"/>
    </row>
    <row r="182" spans="1:11" ht="12.75">
      <c r="A182" s="8"/>
      <c r="B182" s="11"/>
      <c r="C182" s="11"/>
      <c r="D182" s="11"/>
      <c r="E182" s="11"/>
      <c r="F182" s="11"/>
      <c r="G182" s="11"/>
      <c r="H182" s="11"/>
      <c r="I182" s="11"/>
      <c r="J182" s="11"/>
      <c r="K182" s="8"/>
    </row>
    <row r="183" spans="1:11" ht="12.75">
      <c r="A183" s="8"/>
      <c r="B183" s="11"/>
      <c r="C183" s="11"/>
      <c r="D183" s="11"/>
      <c r="E183" s="11"/>
      <c r="F183" s="11"/>
      <c r="G183" s="11"/>
      <c r="H183" s="11"/>
      <c r="I183" s="11"/>
      <c r="J183" s="11"/>
      <c r="K183" s="8"/>
    </row>
    <row r="184" spans="1:11" ht="12.75">
      <c r="A184" s="8"/>
      <c r="B184" s="11"/>
      <c r="C184" s="11"/>
      <c r="D184" s="11"/>
      <c r="E184" s="11"/>
      <c r="F184" s="11"/>
      <c r="G184" s="11"/>
      <c r="H184" s="11"/>
      <c r="I184" s="11"/>
      <c r="J184" s="11"/>
      <c r="K184" s="8"/>
    </row>
    <row r="185" spans="1:11" ht="12.75">
      <c r="A185" s="8"/>
      <c r="B185" s="11"/>
      <c r="C185" s="11"/>
      <c r="D185" s="11"/>
      <c r="E185" s="11"/>
      <c r="F185" s="11"/>
      <c r="G185" s="11"/>
      <c r="H185" s="11"/>
      <c r="I185" s="11"/>
      <c r="J185" s="11"/>
      <c r="K185" s="8"/>
    </row>
    <row r="186" spans="1:11" ht="12.75">
      <c r="A186" s="8"/>
      <c r="B186" s="11"/>
      <c r="C186" s="11"/>
      <c r="D186" s="11"/>
      <c r="E186" s="11"/>
      <c r="F186" s="11"/>
      <c r="G186" s="11"/>
      <c r="H186" s="11"/>
      <c r="I186" s="11"/>
      <c r="J186" s="11"/>
      <c r="K186" s="8"/>
    </row>
    <row r="187" spans="1:11" ht="12.75">
      <c r="A187" s="8"/>
      <c r="B187" s="11"/>
      <c r="C187" s="11"/>
      <c r="D187" s="11"/>
      <c r="E187" s="11"/>
      <c r="F187" s="11"/>
      <c r="G187" s="11"/>
      <c r="H187" s="11"/>
      <c r="I187" s="11"/>
      <c r="J187" s="11"/>
      <c r="K187" s="8"/>
    </row>
    <row r="188" spans="1:11" ht="12.75">
      <c r="A188" s="8"/>
      <c r="B188" s="11"/>
      <c r="C188" s="11"/>
      <c r="D188" s="11"/>
      <c r="E188" s="11"/>
      <c r="F188" s="11"/>
      <c r="G188" s="11"/>
      <c r="H188" s="11"/>
      <c r="I188" s="11"/>
      <c r="J188" s="11"/>
      <c r="K188" s="8"/>
    </row>
    <row r="189" spans="1:11" ht="12.75">
      <c r="A189" s="8"/>
      <c r="B189" s="11"/>
      <c r="C189" s="11"/>
      <c r="D189" s="11"/>
      <c r="E189" s="11"/>
      <c r="F189" s="11"/>
      <c r="G189" s="11"/>
      <c r="H189" s="11"/>
      <c r="I189" s="11"/>
      <c r="J189" s="11"/>
      <c r="K189" s="8"/>
    </row>
    <row r="190" spans="1:11" ht="12.75">
      <c r="A190" s="8"/>
      <c r="B190" s="11"/>
      <c r="C190" s="11"/>
      <c r="D190" s="11"/>
      <c r="E190" s="11"/>
      <c r="F190" s="11"/>
      <c r="G190" s="11"/>
      <c r="H190" s="11"/>
      <c r="I190" s="11"/>
      <c r="J190" s="11"/>
      <c r="K190" s="8"/>
    </row>
    <row r="191" spans="1:11" ht="12.75">
      <c r="A191" s="8"/>
      <c r="B191" s="11"/>
      <c r="C191" s="11"/>
      <c r="D191" s="11"/>
      <c r="E191" s="11"/>
      <c r="F191" s="11"/>
      <c r="G191" s="11"/>
      <c r="H191" s="11"/>
      <c r="I191" s="11"/>
      <c r="J191" s="11"/>
      <c r="K191" s="8"/>
    </row>
    <row r="192" spans="1:11" ht="12.75">
      <c r="A192" s="8"/>
      <c r="B192" s="11"/>
      <c r="C192" s="11"/>
      <c r="D192" s="11"/>
      <c r="E192" s="11"/>
      <c r="F192" s="11"/>
      <c r="G192" s="11"/>
      <c r="H192" s="11"/>
      <c r="I192" s="11"/>
      <c r="J192" s="11"/>
      <c r="K192" s="8"/>
    </row>
    <row r="193" spans="1:11" ht="12.75">
      <c r="A193" s="8"/>
      <c r="B193" s="11"/>
      <c r="C193" s="11"/>
      <c r="D193" s="11"/>
      <c r="E193" s="11"/>
      <c r="F193" s="11"/>
      <c r="G193" s="11"/>
      <c r="H193" s="11"/>
      <c r="I193" s="11"/>
      <c r="J193" s="11"/>
      <c r="K193" s="8"/>
    </row>
    <row r="194" spans="1:11" ht="12.75">
      <c r="A194" s="8"/>
      <c r="B194" s="11"/>
      <c r="C194" s="11"/>
      <c r="D194" s="11"/>
      <c r="E194" s="11"/>
      <c r="F194" s="11"/>
      <c r="G194" s="11"/>
      <c r="H194" s="11"/>
      <c r="I194" s="11"/>
      <c r="J194" s="11"/>
      <c r="K194" s="8"/>
    </row>
    <row r="195" spans="1:11" ht="12.75">
      <c r="A195" s="8"/>
      <c r="B195" s="11"/>
      <c r="C195" s="11"/>
      <c r="D195" s="11"/>
      <c r="E195" s="11"/>
      <c r="F195" s="11"/>
      <c r="G195" s="11"/>
      <c r="H195" s="11"/>
      <c r="I195" s="11"/>
      <c r="J195" s="11"/>
      <c r="K195" s="8"/>
    </row>
    <row r="196" spans="1:11" ht="12.75">
      <c r="A196" s="8"/>
      <c r="B196" s="11"/>
      <c r="C196" s="11"/>
      <c r="D196" s="11"/>
      <c r="E196" s="11"/>
      <c r="F196" s="11"/>
      <c r="G196" s="11"/>
      <c r="H196" s="11"/>
      <c r="I196" s="11"/>
      <c r="J196" s="11"/>
      <c r="K196" s="8"/>
    </row>
    <row r="197" spans="1:11" ht="12.75">
      <c r="A197" s="8"/>
      <c r="B197" s="11"/>
      <c r="C197" s="11"/>
      <c r="D197" s="11"/>
      <c r="E197" s="11"/>
      <c r="F197" s="11"/>
      <c r="G197" s="11"/>
      <c r="H197" s="11"/>
      <c r="I197" s="11"/>
      <c r="J197" s="11"/>
      <c r="K197" s="8"/>
    </row>
    <row r="198" spans="1:11" ht="12.75">
      <c r="A198" s="8"/>
      <c r="B198" s="11"/>
      <c r="C198" s="11"/>
      <c r="D198" s="11"/>
      <c r="E198" s="11"/>
      <c r="F198" s="11"/>
      <c r="G198" s="11"/>
      <c r="H198" s="11"/>
      <c r="I198" s="11"/>
      <c r="J198" s="11"/>
      <c r="K198" s="8"/>
    </row>
    <row r="199" spans="1:11" ht="12.75">
      <c r="A199" s="8"/>
      <c r="B199" s="11"/>
      <c r="C199" s="11"/>
      <c r="D199" s="11"/>
      <c r="E199" s="11"/>
      <c r="F199" s="11"/>
      <c r="G199" s="11"/>
      <c r="H199" s="11"/>
      <c r="I199" s="11"/>
      <c r="J199" s="11"/>
      <c r="K199" s="8"/>
    </row>
    <row r="200" spans="1:11" ht="12.75">
      <c r="A200" s="8"/>
      <c r="B200" s="11"/>
      <c r="C200" s="11"/>
      <c r="D200" s="11"/>
      <c r="E200" s="11"/>
      <c r="F200" s="11"/>
      <c r="G200" s="11"/>
      <c r="H200" s="11"/>
      <c r="I200" s="11"/>
      <c r="J200" s="11"/>
      <c r="K200" s="8"/>
    </row>
    <row r="201" spans="1:11" ht="12.75">
      <c r="A201" s="8"/>
      <c r="B201" s="11"/>
      <c r="C201" s="11"/>
      <c r="D201" s="11"/>
      <c r="E201" s="11"/>
      <c r="F201" s="11"/>
      <c r="G201" s="11"/>
      <c r="H201" s="11"/>
      <c r="I201" s="11"/>
      <c r="J201" s="11"/>
      <c r="K201" s="8"/>
    </row>
    <row r="202" spans="1:11" ht="12.75">
      <c r="A202" s="8"/>
      <c r="B202" s="11"/>
      <c r="C202" s="11"/>
      <c r="D202" s="11"/>
      <c r="E202" s="11"/>
      <c r="F202" s="11"/>
      <c r="G202" s="11"/>
      <c r="H202" s="11"/>
      <c r="I202" s="11"/>
      <c r="J202" s="11"/>
      <c r="K202" s="8"/>
    </row>
    <row r="203" spans="1:11" ht="12.75">
      <c r="A203" s="8"/>
      <c r="B203" s="11"/>
      <c r="C203" s="11"/>
      <c r="D203" s="11"/>
      <c r="E203" s="11"/>
      <c r="F203" s="11"/>
      <c r="G203" s="11"/>
      <c r="H203" s="11"/>
      <c r="I203" s="11"/>
      <c r="J203" s="11"/>
      <c r="K203" s="8"/>
    </row>
    <row r="204" spans="1:11" ht="12.75">
      <c r="A204" s="8"/>
      <c r="B204" s="11"/>
      <c r="C204" s="11"/>
      <c r="D204" s="11"/>
      <c r="E204" s="11"/>
      <c r="F204" s="11"/>
      <c r="G204" s="11"/>
      <c r="H204" s="11"/>
      <c r="I204" s="11"/>
      <c r="J204" s="11"/>
      <c r="K204" s="8"/>
    </row>
    <row r="205" spans="1:11" ht="12.75">
      <c r="A205" s="8"/>
      <c r="B205" s="11"/>
      <c r="C205" s="11"/>
      <c r="D205" s="11"/>
      <c r="E205" s="11"/>
      <c r="F205" s="11"/>
      <c r="G205" s="11"/>
      <c r="H205" s="11"/>
      <c r="I205" s="11"/>
      <c r="J205" s="11"/>
      <c r="K205" s="8"/>
    </row>
    <row r="206" spans="1:11" ht="12.75">
      <c r="A206" s="8"/>
      <c r="B206" s="11"/>
      <c r="C206" s="11"/>
      <c r="D206" s="11"/>
      <c r="E206" s="11"/>
      <c r="F206" s="11"/>
      <c r="G206" s="11"/>
      <c r="H206" s="11"/>
      <c r="I206" s="11"/>
      <c r="J206" s="11"/>
      <c r="K206" s="8"/>
    </row>
    <row r="207" spans="1:11" ht="12.75">
      <c r="A207" s="8"/>
      <c r="B207" s="11"/>
      <c r="C207" s="11"/>
      <c r="D207" s="11"/>
      <c r="E207" s="11"/>
      <c r="F207" s="11"/>
      <c r="G207" s="11"/>
      <c r="H207" s="11"/>
      <c r="I207" s="11"/>
      <c r="J207" s="11"/>
      <c r="K207" s="8"/>
    </row>
    <row r="208" spans="1:11" ht="12.75">
      <c r="A208" s="8"/>
      <c r="B208" s="11"/>
      <c r="C208" s="11"/>
      <c r="D208" s="11"/>
      <c r="E208" s="11"/>
      <c r="F208" s="11"/>
      <c r="G208" s="11"/>
      <c r="H208" s="11"/>
      <c r="I208" s="11"/>
      <c r="J208" s="11"/>
      <c r="K208" s="8"/>
    </row>
    <row r="209" spans="1:11" ht="12.75">
      <c r="A209" s="8"/>
      <c r="B209" s="11"/>
      <c r="C209" s="11"/>
      <c r="D209" s="11"/>
      <c r="E209" s="11"/>
      <c r="F209" s="11"/>
      <c r="G209" s="11"/>
      <c r="H209" s="11"/>
      <c r="I209" s="11"/>
      <c r="J209" s="11"/>
      <c r="K209" s="8"/>
    </row>
    <row r="210" spans="1:11" ht="12.75">
      <c r="A210" s="8"/>
      <c r="B210" s="11"/>
      <c r="C210" s="11"/>
      <c r="D210" s="11"/>
      <c r="E210" s="11"/>
      <c r="F210" s="11"/>
      <c r="G210" s="11"/>
      <c r="H210" s="11"/>
      <c r="I210" s="11"/>
      <c r="J210" s="11"/>
      <c r="K210" s="8"/>
    </row>
    <row r="211" spans="1:11" ht="12.75">
      <c r="A211" s="8"/>
      <c r="B211" s="11"/>
      <c r="C211" s="11"/>
      <c r="D211" s="11"/>
      <c r="E211" s="11"/>
      <c r="F211" s="11"/>
      <c r="G211" s="11"/>
      <c r="H211" s="11"/>
      <c r="I211" s="11"/>
      <c r="J211" s="11"/>
      <c r="K211" s="8"/>
    </row>
    <row r="212" spans="1:11" ht="12.75">
      <c r="A212" s="8"/>
      <c r="B212" s="11"/>
      <c r="C212" s="11"/>
      <c r="D212" s="11"/>
      <c r="E212" s="11"/>
      <c r="F212" s="11"/>
      <c r="G212" s="11"/>
      <c r="H212" s="11"/>
      <c r="I212" s="11"/>
      <c r="J212" s="11"/>
      <c r="K212" s="8"/>
    </row>
    <row r="213" spans="1:11" ht="12.75">
      <c r="A213" s="8"/>
      <c r="B213" s="11"/>
      <c r="C213" s="11"/>
      <c r="D213" s="11"/>
      <c r="E213" s="11"/>
      <c r="F213" s="11"/>
      <c r="G213" s="11"/>
      <c r="H213" s="11"/>
      <c r="I213" s="11"/>
      <c r="J213" s="11"/>
      <c r="K213" s="8"/>
    </row>
    <row r="214" spans="1:11" ht="12.75">
      <c r="A214" s="8"/>
      <c r="B214" s="11"/>
      <c r="C214" s="11"/>
      <c r="D214" s="11"/>
      <c r="E214" s="11"/>
      <c r="F214" s="11"/>
      <c r="G214" s="11"/>
      <c r="H214" s="11"/>
      <c r="I214" s="11"/>
      <c r="J214" s="11"/>
      <c r="K214" s="8"/>
    </row>
    <row r="215" spans="1:11" ht="12.75">
      <c r="A215" s="8"/>
      <c r="B215" s="11"/>
      <c r="C215" s="11"/>
      <c r="D215" s="11"/>
      <c r="E215" s="11"/>
      <c r="F215" s="11"/>
      <c r="G215" s="11"/>
      <c r="H215" s="11"/>
      <c r="I215" s="11"/>
      <c r="J215" s="11"/>
      <c r="K215" s="8"/>
    </row>
    <row r="216" spans="1:11" ht="12.75">
      <c r="A216" s="8"/>
      <c r="B216" s="11"/>
      <c r="C216" s="11"/>
      <c r="D216" s="11"/>
      <c r="E216" s="11"/>
      <c r="F216" s="11"/>
      <c r="G216" s="11"/>
      <c r="H216" s="11"/>
      <c r="I216" s="11"/>
      <c r="J216" s="11"/>
      <c r="K216" s="8"/>
    </row>
    <row r="217" spans="1:11" ht="12.75">
      <c r="A217" s="8"/>
      <c r="B217" s="11"/>
      <c r="C217" s="11"/>
      <c r="D217" s="11"/>
      <c r="E217" s="11"/>
      <c r="F217" s="11"/>
      <c r="G217" s="11"/>
      <c r="H217" s="11"/>
      <c r="I217" s="11"/>
      <c r="J217" s="11"/>
      <c r="K217" s="8"/>
    </row>
    <row r="218" spans="1:11" ht="12.75">
      <c r="A218" s="8"/>
      <c r="B218" s="11"/>
      <c r="C218" s="11"/>
      <c r="D218" s="11"/>
      <c r="E218" s="11"/>
      <c r="F218" s="11"/>
      <c r="G218" s="11"/>
      <c r="H218" s="11"/>
      <c r="I218" s="11"/>
      <c r="J218" s="11"/>
      <c r="K218" s="8"/>
    </row>
    <row r="219" spans="1:11" ht="12.75">
      <c r="A219" s="8"/>
      <c r="B219" s="11"/>
      <c r="C219" s="11"/>
      <c r="D219" s="11"/>
      <c r="E219" s="11"/>
      <c r="F219" s="11"/>
      <c r="G219" s="11"/>
      <c r="H219" s="11"/>
      <c r="I219" s="11"/>
      <c r="J219" s="11"/>
      <c r="K219" s="8"/>
    </row>
    <row r="220" spans="1:11" ht="12.75">
      <c r="A220" s="8"/>
      <c r="B220" s="11"/>
      <c r="C220" s="11"/>
      <c r="D220" s="11"/>
      <c r="E220" s="11"/>
      <c r="F220" s="11"/>
      <c r="G220" s="11"/>
      <c r="H220" s="11"/>
      <c r="I220" s="11"/>
      <c r="J220" s="11"/>
      <c r="K220" s="8"/>
    </row>
    <row r="221" spans="1:11" ht="12.75">
      <c r="A221" s="8"/>
      <c r="B221" s="11"/>
      <c r="C221" s="11"/>
      <c r="D221" s="11"/>
      <c r="E221" s="11"/>
      <c r="F221" s="11"/>
      <c r="G221" s="11"/>
      <c r="H221" s="11"/>
      <c r="I221" s="11"/>
      <c r="J221" s="11"/>
      <c r="K221" s="8"/>
    </row>
    <row r="222" spans="1:11" ht="12.75">
      <c r="A222" s="8"/>
      <c r="B222" s="11"/>
      <c r="C222" s="11"/>
      <c r="D222" s="11"/>
      <c r="E222" s="11"/>
      <c r="F222" s="11"/>
      <c r="G222" s="11"/>
      <c r="H222" s="11"/>
      <c r="I222" s="11"/>
      <c r="J222" s="11"/>
      <c r="K222" s="8"/>
    </row>
    <row r="223" spans="1:11" ht="12.75">
      <c r="A223" s="8"/>
      <c r="B223" s="11"/>
      <c r="C223" s="11"/>
      <c r="D223" s="11"/>
      <c r="E223" s="11"/>
      <c r="F223" s="11"/>
      <c r="G223" s="11"/>
      <c r="H223" s="11"/>
      <c r="I223" s="11"/>
      <c r="J223" s="11"/>
      <c r="K223" s="8"/>
    </row>
    <row r="224" spans="1:11" ht="12.75">
      <c r="A224" s="8"/>
      <c r="B224" s="11"/>
      <c r="C224" s="11"/>
      <c r="D224" s="11"/>
      <c r="E224" s="11"/>
      <c r="F224" s="11"/>
      <c r="G224" s="11"/>
      <c r="H224" s="11"/>
      <c r="I224" s="11"/>
      <c r="J224" s="11"/>
      <c r="K224" s="8"/>
    </row>
    <row r="225" spans="1:11" ht="12.75">
      <c r="A225" s="8"/>
      <c r="B225" s="11"/>
      <c r="C225" s="11"/>
      <c r="D225" s="11"/>
      <c r="E225" s="11"/>
      <c r="F225" s="11"/>
      <c r="G225" s="11"/>
      <c r="H225" s="11"/>
      <c r="I225" s="11"/>
      <c r="J225" s="11"/>
      <c r="K225" s="8"/>
    </row>
    <row r="226" spans="1:11" ht="12.75">
      <c r="A226" s="8"/>
      <c r="B226" s="11"/>
      <c r="C226" s="11"/>
      <c r="D226" s="11"/>
      <c r="E226" s="11"/>
      <c r="F226" s="11"/>
      <c r="G226" s="11"/>
      <c r="H226" s="11"/>
      <c r="I226" s="11"/>
      <c r="J226" s="11"/>
      <c r="K226" s="8"/>
    </row>
    <row r="227" spans="1:11" ht="12.75">
      <c r="A227" s="8"/>
      <c r="B227" s="11"/>
      <c r="C227" s="11"/>
      <c r="D227" s="11"/>
      <c r="E227" s="11"/>
      <c r="F227" s="11"/>
      <c r="G227" s="11"/>
      <c r="H227" s="11"/>
      <c r="I227" s="11"/>
      <c r="J227" s="11"/>
      <c r="K227" s="8"/>
    </row>
    <row r="228" spans="1:11" ht="12.75">
      <c r="A228" s="8"/>
      <c r="B228" s="11"/>
      <c r="C228" s="11"/>
      <c r="D228" s="11"/>
      <c r="E228" s="11"/>
      <c r="F228" s="11"/>
      <c r="G228" s="11"/>
      <c r="H228" s="11"/>
      <c r="I228" s="11"/>
      <c r="J228" s="11"/>
      <c r="K228" s="8"/>
    </row>
    <row r="229" spans="1:11" ht="12.75">
      <c r="A229" s="8"/>
      <c r="B229" s="11"/>
      <c r="C229" s="11"/>
      <c r="D229" s="11"/>
      <c r="E229" s="11"/>
      <c r="F229" s="11"/>
      <c r="G229" s="11"/>
      <c r="H229" s="11"/>
      <c r="I229" s="11"/>
      <c r="J229" s="11"/>
      <c r="K229" s="8"/>
    </row>
    <row r="230" spans="1:11" ht="12.75">
      <c r="A230" s="8"/>
      <c r="B230" s="11"/>
      <c r="C230" s="11"/>
      <c r="D230" s="11"/>
      <c r="E230" s="11"/>
      <c r="F230" s="11"/>
      <c r="G230" s="11"/>
      <c r="H230" s="11"/>
      <c r="I230" s="11"/>
      <c r="J230" s="11"/>
      <c r="K230" s="8"/>
    </row>
    <row r="231" spans="1:11" ht="12.75">
      <c r="A231" s="8"/>
      <c r="B231" s="11"/>
      <c r="C231" s="11"/>
      <c r="D231" s="11"/>
      <c r="E231" s="11"/>
      <c r="F231" s="11"/>
      <c r="G231" s="11"/>
      <c r="H231" s="11"/>
      <c r="I231" s="11"/>
      <c r="J231" s="11"/>
      <c r="K231" s="8"/>
    </row>
    <row r="232" spans="1:11" ht="12.75">
      <c r="A232" s="8"/>
      <c r="B232" s="11"/>
      <c r="C232" s="11"/>
      <c r="D232" s="11"/>
      <c r="E232" s="11"/>
      <c r="F232" s="11"/>
      <c r="G232" s="11"/>
      <c r="H232" s="11"/>
      <c r="I232" s="11"/>
      <c r="J232" s="11"/>
      <c r="K232" s="8"/>
    </row>
    <row r="233" spans="1:11" ht="12.75">
      <c r="A233" s="8"/>
      <c r="B233" s="11"/>
      <c r="C233" s="11"/>
      <c r="D233" s="11"/>
      <c r="E233" s="11"/>
      <c r="F233" s="11"/>
      <c r="G233" s="11"/>
      <c r="H233" s="11"/>
      <c r="I233" s="11"/>
      <c r="J233" s="11"/>
      <c r="K233" s="8"/>
    </row>
    <row r="234" spans="1:11" ht="12.75">
      <c r="A234" s="8"/>
      <c r="B234" s="11"/>
      <c r="C234" s="11"/>
      <c r="D234" s="11"/>
      <c r="E234" s="11"/>
      <c r="F234" s="11"/>
      <c r="G234" s="11"/>
      <c r="H234" s="11"/>
      <c r="I234" s="11"/>
      <c r="J234" s="11"/>
      <c r="K234" s="8"/>
    </row>
    <row r="235" spans="2:10" s="8" customFormat="1" ht="12.75">
      <c r="B235" s="11"/>
      <c r="C235" s="12"/>
      <c r="D235" s="12"/>
      <c r="E235" s="11"/>
      <c r="F235" s="12"/>
      <c r="G235" s="12"/>
      <c r="H235" s="12"/>
      <c r="I235" s="12"/>
      <c r="J235" s="12"/>
    </row>
    <row r="236" spans="2:10" s="8" customFormat="1" ht="12.75">
      <c r="B236" s="11"/>
      <c r="C236" s="12"/>
      <c r="D236" s="12"/>
      <c r="E236" s="12"/>
      <c r="F236" s="12"/>
      <c r="G236" s="12"/>
      <c r="H236" s="12"/>
      <c r="I236" s="12"/>
      <c r="J236" s="12"/>
    </row>
    <row r="237" spans="2:10" s="8" customFormat="1" ht="12.75">
      <c r="B237" s="11"/>
      <c r="C237" s="12"/>
      <c r="D237" s="12"/>
      <c r="E237" s="12"/>
      <c r="F237" s="12"/>
      <c r="G237" s="12"/>
      <c r="H237" s="12"/>
      <c r="I237" s="12"/>
      <c r="J237" s="12"/>
    </row>
    <row r="238" spans="2:10" s="8" customFormat="1" ht="12.75">
      <c r="B238" s="11"/>
      <c r="C238" s="12"/>
      <c r="D238" s="12"/>
      <c r="E238" s="12"/>
      <c r="F238" s="12"/>
      <c r="G238" s="12"/>
      <c r="H238" s="12"/>
      <c r="I238" s="12"/>
      <c r="J238" s="12"/>
    </row>
    <row r="239" spans="2:10" s="8" customFormat="1" ht="12.75">
      <c r="B239" s="11"/>
      <c r="C239" s="12"/>
      <c r="D239" s="12"/>
      <c r="E239" s="12"/>
      <c r="F239" s="12"/>
      <c r="G239" s="12"/>
      <c r="H239" s="12"/>
      <c r="I239" s="12"/>
      <c r="J239" s="12"/>
    </row>
    <row r="240" spans="2:10" s="8" customFormat="1" ht="12.75">
      <c r="B240" s="11"/>
      <c r="C240" s="12"/>
      <c r="D240" s="12"/>
      <c r="E240" s="12"/>
      <c r="F240" s="12"/>
      <c r="G240" s="12"/>
      <c r="H240" s="12"/>
      <c r="I240" s="12"/>
      <c r="J240" s="12"/>
    </row>
    <row r="241" spans="2:10" s="8" customFormat="1" ht="12.75">
      <c r="B241" s="11"/>
      <c r="C241" s="12"/>
      <c r="D241" s="12"/>
      <c r="E241" s="12"/>
      <c r="F241" s="12"/>
      <c r="G241" s="12"/>
      <c r="H241" s="12"/>
      <c r="I241" s="12"/>
      <c r="J241" s="12"/>
    </row>
    <row r="242" spans="2:10" s="8" customFormat="1" ht="12.75">
      <c r="B242" s="11"/>
      <c r="C242" s="12"/>
      <c r="D242" s="12"/>
      <c r="E242" s="12"/>
      <c r="F242" s="12"/>
      <c r="G242" s="12"/>
      <c r="H242" s="12"/>
      <c r="I242" s="12"/>
      <c r="J242" s="12"/>
    </row>
    <row r="243" spans="2:10" s="8" customFormat="1" ht="12.75">
      <c r="B243" s="11"/>
      <c r="C243" s="13"/>
      <c r="D243" s="13"/>
      <c r="E243" s="13"/>
      <c r="F243" s="13"/>
      <c r="G243" s="13"/>
      <c r="H243" s="13"/>
      <c r="I243" s="13"/>
      <c r="J243" s="13"/>
    </row>
    <row r="244" spans="2:10" s="8" customFormat="1" ht="12.75">
      <c r="B244" s="11"/>
      <c r="C244" s="13"/>
      <c r="D244" s="13"/>
      <c r="E244" s="13"/>
      <c r="F244" s="13"/>
      <c r="G244" s="13"/>
      <c r="H244" s="13"/>
      <c r="I244" s="13"/>
      <c r="J244" s="13"/>
    </row>
    <row r="245" spans="2:10" s="8" customFormat="1" ht="12.75">
      <c r="B245" s="11"/>
      <c r="C245" s="13"/>
      <c r="D245" s="13"/>
      <c r="E245" s="13"/>
      <c r="F245" s="13"/>
      <c r="G245" s="13"/>
      <c r="H245" s="13"/>
      <c r="I245" s="13"/>
      <c r="J245" s="13"/>
    </row>
    <row r="246" spans="2:10" s="8" customFormat="1" ht="12.75">
      <c r="B246" s="11"/>
      <c r="C246" s="13"/>
      <c r="D246" s="13"/>
      <c r="E246" s="13"/>
      <c r="F246" s="13"/>
      <c r="G246" s="13"/>
      <c r="H246" s="13"/>
      <c r="I246" s="13"/>
      <c r="J246" s="13"/>
    </row>
    <row r="247" spans="2:10" s="8" customFormat="1" ht="12.75">
      <c r="B247" s="11"/>
      <c r="C247" s="13"/>
      <c r="D247" s="13"/>
      <c r="E247" s="13"/>
      <c r="F247" s="13"/>
      <c r="G247" s="13"/>
      <c r="H247" s="13"/>
      <c r="I247" s="13"/>
      <c r="J247" s="13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王原</cp:lastModifiedBy>
  <cp:lastPrinted>2020-11-24T02:35:13Z</cp:lastPrinted>
  <dcterms:created xsi:type="dcterms:W3CDTF">2020-11-26T03:07:46Z</dcterms:created>
  <dcterms:modified xsi:type="dcterms:W3CDTF">2022-12-16T07:24:14Z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  <property fmtid="{D5CDD505-2E9C-101B-9397-08002B2CF9AE}" pid="4" name="KSOProductBuildVer">
    <vt:lpwstr>2052-11.1.0.12598</vt:lpwstr>
  </property>
  <property fmtid="{D5CDD505-2E9C-101B-9397-08002B2CF9AE}" pid="5" name="ICV">
    <vt:lpwstr>8E92BBAFAAFB4A48A2C2199F39E02AC0</vt:lpwstr>
  </property>
</Properties>
</file>