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4" r:id="rId1"/>
  </sheets>
  <definedNames>
    <definedName name="Database">#REF!</definedName>
    <definedName name="_xlnm.Print_Titles" localSheetId="0">面试人员名单!$1:$2</definedName>
    <definedName name="_xlnm._FilterDatabase" localSheetId="0" hidden="1">面试人员名单!$A$1:$I$154</definedName>
  </definedNames>
  <calcPr calcId="144525"/>
</workbook>
</file>

<file path=xl/sharedStrings.xml><?xml version="1.0" encoding="utf-8"?>
<sst xmlns="http://schemas.openxmlformats.org/spreadsheetml/2006/main" count="538" uniqueCount="492">
  <si>
    <t xml:space="preserve">2022年度东兴市公开招聘事业单位工作人员考试面试人员名单(共152人） </t>
  </si>
  <si>
    <t>序号</t>
  </si>
  <si>
    <t>姓名</t>
  </si>
  <si>
    <t>准考证号</t>
  </si>
  <si>
    <t>招聘单位</t>
  </si>
  <si>
    <t>招聘岗位</t>
  </si>
  <si>
    <t>招聘人数（核减后）</t>
  </si>
  <si>
    <t>岗位编码</t>
  </si>
  <si>
    <t>进入面试资格复审的最低笔试成绩</t>
  </si>
  <si>
    <t>备注</t>
  </si>
  <si>
    <t>罗天成</t>
  </si>
  <si>
    <t>11060011617</t>
  </si>
  <si>
    <t>东兴市人大代表服务中心</t>
  </si>
  <si>
    <t>工作人员</t>
  </si>
  <si>
    <t>45068101</t>
  </si>
  <si>
    <t>廖苑宏</t>
  </si>
  <si>
    <t>11060010505</t>
  </si>
  <si>
    <t>温怡然</t>
  </si>
  <si>
    <t>11060011902</t>
  </si>
  <si>
    <t>莫宇婷</t>
  </si>
  <si>
    <t>11060011404</t>
  </si>
  <si>
    <t>东兴市互联网宣传管理中心</t>
  </si>
  <si>
    <t>文秘人员</t>
  </si>
  <si>
    <t>45068102</t>
  </si>
  <si>
    <t>187.08</t>
  </si>
  <si>
    <t>黄亚男</t>
  </si>
  <si>
    <t>11060012812</t>
  </si>
  <si>
    <t>骆朝雅</t>
  </si>
  <si>
    <t>11060012407</t>
  </si>
  <si>
    <t>巫志权</t>
  </si>
  <si>
    <t>11060012911</t>
  </si>
  <si>
    <t>东兴市巡察工作信息中心</t>
  </si>
  <si>
    <t>工作人员①</t>
  </si>
  <si>
    <t>45068103</t>
  </si>
  <si>
    <t>212.33</t>
  </si>
  <si>
    <t>傅邦寿</t>
  </si>
  <si>
    <t>11060010711</t>
  </si>
  <si>
    <t>李津正</t>
  </si>
  <si>
    <t>11060012127</t>
  </si>
  <si>
    <t>林章友</t>
  </si>
  <si>
    <t>11060012807</t>
  </si>
  <si>
    <t>工作人员②</t>
  </si>
  <si>
    <t>45068104</t>
  </si>
  <si>
    <t>193.97</t>
  </si>
  <si>
    <t>吴炅桉</t>
  </si>
  <si>
    <t>11060010217</t>
  </si>
  <si>
    <t>项载凤</t>
  </si>
  <si>
    <t>11060011916</t>
  </si>
  <si>
    <t>莫本毅</t>
  </si>
  <si>
    <t>11060011514</t>
  </si>
  <si>
    <t>东兴市水库和扶贫易地安置中心</t>
  </si>
  <si>
    <t>工程技术人员</t>
  </si>
  <si>
    <t>45068105</t>
  </si>
  <si>
    <t>196.16</t>
  </si>
  <si>
    <t>莫  粤</t>
  </si>
  <si>
    <t>11060011926</t>
  </si>
  <si>
    <t>苏  驰</t>
  </si>
  <si>
    <t>11060010425</t>
  </si>
  <si>
    <t>陆生国</t>
  </si>
  <si>
    <t>11060010207</t>
  </si>
  <si>
    <t>东兴市项目策划研究中心</t>
  </si>
  <si>
    <t>管理人员</t>
  </si>
  <si>
    <t>212.91</t>
  </si>
  <si>
    <t>梁圣宇</t>
  </si>
  <si>
    <t>唐尚发</t>
  </si>
  <si>
    <t>戴紫舜</t>
  </si>
  <si>
    <t>11060012402</t>
  </si>
  <si>
    <t>东兴市储备粮管理中心</t>
  </si>
  <si>
    <t>粮食储存保管管理员</t>
  </si>
  <si>
    <t>45068107</t>
  </si>
  <si>
    <t>218.55</t>
  </si>
  <si>
    <t>卢成龙</t>
  </si>
  <si>
    <t>11060011128</t>
  </si>
  <si>
    <t>何正中</t>
  </si>
  <si>
    <t>11060012204</t>
  </si>
  <si>
    <t>黄  煜</t>
  </si>
  <si>
    <t>11060011924</t>
  </si>
  <si>
    <t>东兴市军粮供应站</t>
  </si>
  <si>
    <t>45068108</t>
  </si>
  <si>
    <t>204.47</t>
  </si>
  <si>
    <t>陈绳金</t>
  </si>
  <si>
    <t>11060010128</t>
  </si>
  <si>
    <t>莫广梅</t>
  </si>
  <si>
    <t>叶凤玲</t>
  </si>
  <si>
    <t>56060013106</t>
  </si>
  <si>
    <t>东兴市东兴中学</t>
  </si>
  <si>
    <t>校医</t>
  </si>
  <si>
    <t>45068109</t>
  </si>
  <si>
    <t>171.84</t>
  </si>
  <si>
    <t>李艳霞</t>
  </si>
  <si>
    <t>56060013206</t>
  </si>
  <si>
    <t>东兴市北仑河中学</t>
  </si>
  <si>
    <t>45068110</t>
  </si>
  <si>
    <t>163.91</t>
  </si>
  <si>
    <t>姜爱珍</t>
  </si>
  <si>
    <t>56060013219</t>
  </si>
  <si>
    <t>东兴市松柏中学</t>
  </si>
  <si>
    <t>45068113</t>
  </si>
  <si>
    <t>134.38</t>
  </si>
  <si>
    <t>何金玲</t>
  </si>
  <si>
    <t>56060013108</t>
  </si>
  <si>
    <t>东兴市江平中学</t>
  </si>
  <si>
    <t>45068114</t>
  </si>
  <si>
    <t>142.20</t>
  </si>
  <si>
    <t>许晓真</t>
  </si>
  <si>
    <t>56060013214</t>
  </si>
  <si>
    <t>王家欣</t>
  </si>
  <si>
    <t>56060013113</t>
  </si>
  <si>
    <t>东兴市实验学校</t>
  </si>
  <si>
    <t>45068117</t>
  </si>
  <si>
    <t>128.50</t>
  </si>
  <si>
    <t>覃  予</t>
  </si>
  <si>
    <t>56060013201</t>
  </si>
  <si>
    <t>李雄燕</t>
  </si>
  <si>
    <t>56060013204</t>
  </si>
  <si>
    <t>赵贵静</t>
  </si>
  <si>
    <t>56060013126</t>
  </si>
  <si>
    <t>梁晓芳</t>
  </si>
  <si>
    <t>56060013221</t>
  </si>
  <si>
    <t>黄忠梅</t>
  </si>
  <si>
    <t>56060013208</t>
  </si>
  <si>
    <t>东兴市第一小学</t>
  </si>
  <si>
    <t>45068118</t>
  </si>
  <si>
    <t>155.74</t>
  </si>
  <si>
    <t>何  季</t>
  </si>
  <si>
    <t>56060013124</t>
  </si>
  <si>
    <t>杨叶孟</t>
  </si>
  <si>
    <t>56060013205</t>
  </si>
  <si>
    <t>张玉华</t>
  </si>
  <si>
    <t>56060013121</t>
  </si>
  <si>
    <t>东兴市第二小学</t>
  </si>
  <si>
    <t>45068119</t>
  </si>
  <si>
    <t>134.27</t>
  </si>
  <si>
    <t>颜彰蔚</t>
  </si>
  <si>
    <t>56060013111</t>
  </si>
  <si>
    <t>钟丽玲</t>
  </si>
  <si>
    <t>56060013217</t>
  </si>
  <si>
    <t>宁莹莹</t>
  </si>
  <si>
    <t>56060013112</t>
  </si>
  <si>
    <t>东兴市第三小学</t>
  </si>
  <si>
    <t>45068120</t>
  </si>
  <si>
    <t>146.21</t>
  </si>
  <si>
    <t>陆凌娟</t>
  </si>
  <si>
    <t>56060013105</t>
  </si>
  <si>
    <t>吴嘉琳</t>
  </si>
  <si>
    <t>56060013227</t>
  </si>
  <si>
    <t>黎锦嫦</t>
  </si>
  <si>
    <t>56060013212</t>
  </si>
  <si>
    <t>东兴市第七小学</t>
  </si>
  <si>
    <t>45068121</t>
  </si>
  <si>
    <t>155.81</t>
  </si>
  <si>
    <t>郑见乔</t>
  </si>
  <si>
    <t>56060013226</t>
  </si>
  <si>
    <t>邝春媚</t>
  </si>
  <si>
    <t>56060013220</t>
  </si>
  <si>
    <t>唐艳巧</t>
  </si>
  <si>
    <t>56060013224</t>
  </si>
  <si>
    <t>东兴市华侨学校</t>
  </si>
  <si>
    <t>45068122</t>
  </si>
  <si>
    <t>162.16</t>
  </si>
  <si>
    <t>冯  丽</t>
  </si>
  <si>
    <t>56060013230</t>
  </si>
  <si>
    <t>凌俐艳</t>
  </si>
  <si>
    <t>56060013202</t>
  </si>
  <si>
    <t>韦辰霖</t>
  </si>
  <si>
    <t>56060013211</t>
  </si>
  <si>
    <t>东兴市东兴镇中心小学</t>
  </si>
  <si>
    <t>45068123</t>
  </si>
  <si>
    <t>155.35</t>
  </si>
  <si>
    <t>吴春章</t>
  </si>
  <si>
    <t>56060013102</t>
  </si>
  <si>
    <t>李吉花</t>
  </si>
  <si>
    <t>56060013130</t>
  </si>
  <si>
    <t>吴丹萍</t>
  </si>
  <si>
    <t>56060013207</t>
  </si>
  <si>
    <t>东兴市江平镇中心小学</t>
  </si>
  <si>
    <t>45068124</t>
  </si>
  <si>
    <t>125.89</t>
  </si>
  <si>
    <t>余皆佳</t>
  </si>
  <si>
    <t>56060013129</t>
  </si>
  <si>
    <t>农富华</t>
  </si>
  <si>
    <t>56060013101</t>
  </si>
  <si>
    <t>东兴市马路镇中心小学</t>
  </si>
  <si>
    <t>45068125</t>
  </si>
  <si>
    <t>126.34</t>
  </si>
  <si>
    <t>杨贵莹</t>
  </si>
  <si>
    <t>56060013122</t>
  </si>
  <si>
    <t>江平镇江龙小学</t>
  </si>
  <si>
    <t>45068126</t>
  </si>
  <si>
    <t>165.06</t>
  </si>
  <si>
    <t>凌钰金</t>
  </si>
  <si>
    <t>56060013215</t>
  </si>
  <si>
    <t>王艺洁</t>
  </si>
  <si>
    <t>56060013115</t>
  </si>
  <si>
    <t>东兴镇松柏小学</t>
  </si>
  <si>
    <t>45068127</t>
  </si>
  <si>
    <t>149.33</t>
  </si>
  <si>
    <t>何海华</t>
  </si>
  <si>
    <t>56060013223</t>
  </si>
  <si>
    <t>李丽阳</t>
  </si>
  <si>
    <t>56060013120</t>
  </si>
  <si>
    <t>许卫宙</t>
  </si>
  <si>
    <t>11060011324</t>
  </si>
  <si>
    <t>东兴市青少年学生校外活动中心</t>
  </si>
  <si>
    <t>文秘</t>
  </si>
  <si>
    <t>45068128</t>
  </si>
  <si>
    <t>211.56</t>
  </si>
  <si>
    <t>王江艳</t>
  </si>
  <si>
    <t>11060011210</t>
  </si>
  <si>
    <t>陈政丰</t>
  </si>
  <si>
    <t>11060012103</t>
  </si>
  <si>
    <t>温明霞</t>
  </si>
  <si>
    <t>11060011012</t>
  </si>
  <si>
    <t>东兴市中等职业技术学校</t>
  </si>
  <si>
    <t>会计</t>
  </si>
  <si>
    <t>45068129</t>
  </si>
  <si>
    <t>195.53</t>
  </si>
  <si>
    <t>阮晓娟</t>
  </si>
  <si>
    <t>11060013017</t>
  </si>
  <si>
    <t>唐国倩</t>
  </si>
  <si>
    <t>11060010508</t>
  </si>
  <si>
    <t>施雄莉</t>
  </si>
  <si>
    <t>11060010605</t>
  </si>
  <si>
    <t>45068130</t>
  </si>
  <si>
    <t>195.43</t>
  </si>
  <si>
    <t>梁琪梅</t>
  </si>
  <si>
    <t>陈玉珺</t>
  </si>
  <si>
    <t>沈铭晓</t>
  </si>
  <si>
    <t>11060010430</t>
  </si>
  <si>
    <t>东兴市京族学校</t>
  </si>
  <si>
    <t>45068131</t>
  </si>
  <si>
    <t>193.15</t>
  </si>
  <si>
    <t>蔡始贤</t>
  </si>
  <si>
    <t>11060010220</t>
  </si>
  <si>
    <t>项  颜</t>
  </si>
  <si>
    <t>11060012517</t>
  </si>
  <si>
    <t>吴日丽</t>
  </si>
  <si>
    <t>11060012830</t>
  </si>
  <si>
    <t>东兴市民政事务服务中心</t>
  </si>
  <si>
    <t>45068132</t>
  </si>
  <si>
    <t>228.05</t>
  </si>
  <si>
    <t>王  珺</t>
  </si>
  <si>
    <t>11060012324</t>
  </si>
  <si>
    <t>曾繁路</t>
  </si>
  <si>
    <t>11060010203</t>
  </si>
  <si>
    <t>石巍立</t>
  </si>
  <si>
    <t>11060010109</t>
  </si>
  <si>
    <t>东兴市不动产登记中心</t>
  </si>
  <si>
    <t>45068133</t>
  </si>
  <si>
    <t>229.27</t>
  </si>
  <si>
    <t>巫明霞</t>
  </si>
  <si>
    <t>11060011411</t>
  </si>
  <si>
    <t>韦昌毅</t>
  </si>
  <si>
    <t>11060010314</t>
  </si>
  <si>
    <t>梁言国涛</t>
  </si>
  <si>
    <t>11060010303</t>
  </si>
  <si>
    <t>45068134</t>
  </si>
  <si>
    <t>209.59</t>
  </si>
  <si>
    <t>阮月琼</t>
  </si>
  <si>
    <t>11060012715</t>
  </si>
  <si>
    <t>陆宇航</t>
  </si>
  <si>
    <t>黄菊霞</t>
  </si>
  <si>
    <t>11060011002</t>
  </si>
  <si>
    <t>东兴市白蚁防治中心</t>
  </si>
  <si>
    <t>工程管理</t>
  </si>
  <si>
    <t>45068135</t>
  </si>
  <si>
    <t>183.02</t>
  </si>
  <si>
    <t>徐艳璘</t>
  </si>
  <si>
    <t>11060010403</t>
  </si>
  <si>
    <t>蔡  鹏</t>
  </si>
  <si>
    <t>11060010108</t>
  </si>
  <si>
    <t>何丽华</t>
  </si>
  <si>
    <t>11060011329</t>
  </si>
  <si>
    <t>办公室工作人员</t>
  </si>
  <si>
    <t>45068136</t>
  </si>
  <si>
    <t>172.27</t>
  </si>
  <si>
    <t>陈乃如</t>
  </si>
  <si>
    <t>11060011028</t>
  </si>
  <si>
    <t>凌晓玲</t>
  </si>
  <si>
    <t>11060010413</t>
  </si>
  <si>
    <t>申登洪</t>
  </si>
  <si>
    <t>11060012925</t>
  </si>
  <si>
    <t>东兴市邮政业服务中心</t>
  </si>
  <si>
    <t>45068137</t>
  </si>
  <si>
    <t>226.01</t>
  </si>
  <si>
    <t>李丽霞</t>
  </si>
  <si>
    <t>11060012903</t>
  </si>
  <si>
    <t>庞  剑</t>
  </si>
  <si>
    <t>11060010822</t>
  </si>
  <si>
    <t>施存异</t>
  </si>
  <si>
    <t>11060012908</t>
  </si>
  <si>
    <t>东兴市交通运输发展促进中心</t>
  </si>
  <si>
    <t>45068138</t>
  </si>
  <si>
    <t>203.10</t>
  </si>
  <si>
    <t>李德舜</t>
  </si>
  <si>
    <t>11060012808</t>
  </si>
  <si>
    <t>黄其荣</t>
  </si>
  <si>
    <t>11060012123</t>
  </si>
  <si>
    <t>邓晓文</t>
  </si>
  <si>
    <t>11060010407</t>
  </si>
  <si>
    <t>东兴市黄淡水库管理处</t>
  </si>
  <si>
    <t>水文观测统计工作人员</t>
  </si>
  <si>
    <t>45068139</t>
  </si>
  <si>
    <t>155.98</t>
  </si>
  <si>
    <t>黄宏云</t>
  </si>
  <si>
    <t>11060011328</t>
  </si>
  <si>
    <t>颜宣英</t>
  </si>
  <si>
    <t>11060010406</t>
  </si>
  <si>
    <t>东兴市北仑河口海堤管理所</t>
  </si>
  <si>
    <t>45068140</t>
  </si>
  <si>
    <t>199.45</t>
  </si>
  <si>
    <t>李炳新</t>
  </si>
  <si>
    <t>11060010801</t>
  </si>
  <si>
    <t>东兴市江平镇水产畜牧兽医站</t>
  </si>
  <si>
    <t>动物防疫员</t>
  </si>
  <si>
    <t>45068141</t>
  </si>
  <si>
    <t>172.62</t>
  </si>
  <si>
    <t>郑玉君</t>
  </si>
  <si>
    <t>11060010216</t>
  </si>
  <si>
    <t>黄晓雪</t>
  </si>
  <si>
    <t>11060012801</t>
  </si>
  <si>
    <t>田旭东</t>
  </si>
  <si>
    <t>11060010311</t>
  </si>
  <si>
    <t>东兴市马路镇水产畜牧兽医站</t>
  </si>
  <si>
    <t>45068142</t>
  </si>
  <si>
    <t>199.23</t>
  </si>
  <si>
    <t>潘妍锦</t>
  </si>
  <si>
    <t>11060012230</t>
  </si>
  <si>
    <t>杨媛媛</t>
  </si>
  <si>
    <t>11060012521</t>
  </si>
  <si>
    <t>黄庚庆</t>
  </si>
  <si>
    <t>11060011225</t>
  </si>
  <si>
    <t>东兴市体育运动管理中心</t>
  </si>
  <si>
    <t>45068143</t>
  </si>
  <si>
    <t>186.82</t>
  </si>
  <si>
    <t>谢宗全</t>
  </si>
  <si>
    <t>11060012504</t>
  </si>
  <si>
    <t>东兴市旅游发展服务中心</t>
  </si>
  <si>
    <t>45068144</t>
  </si>
  <si>
    <t>204.29</t>
  </si>
  <si>
    <t>李  燕</t>
  </si>
  <si>
    <t>11060012722</t>
  </si>
  <si>
    <t>陈钰婷</t>
  </si>
  <si>
    <t>11060010423</t>
  </si>
  <si>
    <t>蒋小星</t>
  </si>
  <si>
    <t>11060010402</t>
  </si>
  <si>
    <t>东兴市疾病预防控制中心</t>
  </si>
  <si>
    <t>财务岗位</t>
  </si>
  <si>
    <t>45068145</t>
  </si>
  <si>
    <t>188.14</t>
  </si>
  <si>
    <t>朱秀萍</t>
  </si>
  <si>
    <t>11060010826</t>
  </si>
  <si>
    <t>施红苗</t>
  </si>
  <si>
    <t>11060010429</t>
  </si>
  <si>
    <t>潘小龙</t>
  </si>
  <si>
    <t>52060013306</t>
  </si>
  <si>
    <t>东兴市人民医院</t>
  </si>
  <si>
    <t>临床医师</t>
  </si>
  <si>
    <t>45068146</t>
  </si>
  <si>
    <t>170.67</t>
  </si>
  <si>
    <t>苏世活</t>
  </si>
  <si>
    <t>52060013304</t>
  </si>
  <si>
    <t>功能科医师</t>
  </si>
  <si>
    <t>45068147</t>
  </si>
  <si>
    <t>157.19</t>
  </si>
  <si>
    <t>李文丹</t>
  </si>
  <si>
    <t>52060013307</t>
  </si>
  <si>
    <t>儿科医师①</t>
  </si>
  <si>
    <t>45068148</t>
  </si>
  <si>
    <t>189.43</t>
  </si>
  <si>
    <t>吴艳丽</t>
  </si>
  <si>
    <t>52060013303</t>
  </si>
  <si>
    <t>东兴市妇幼保健院</t>
  </si>
  <si>
    <t>影像科医生</t>
  </si>
  <si>
    <t>45068150</t>
  </si>
  <si>
    <t>163.88</t>
  </si>
  <si>
    <t>冯  思</t>
  </si>
  <si>
    <t>东兴市江平中心卫生院</t>
  </si>
  <si>
    <t>西医临床岗位</t>
  </si>
  <si>
    <t>45068153</t>
  </si>
  <si>
    <t>直接面试</t>
  </si>
  <si>
    <t>王德忠</t>
  </si>
  <si>
    <t>东兴市马路镇中心卫生院</t>
  </si>
  <si>
    <t>临床医生</t>
  </si>
  <si>
    <t>45068155</t>
  </si>
  <si>
    <t>李  妙</t>
  </si>
  <si>
    <t>林树华</t>
  </si>
  <si>
    <t>崔元珍</t>
  </si>
  <si>
    <t>护士</t>
  </si>
  <si>
    <t>45068157</t>
  </si>
  <si>
    <t>吴学文</t>
  </si>
  <si>
    <t>王文玲</t>
  </si>
  <si>
    <t>麦新艳</t>
  </si>
  <si>
    <t>姚起光</t>
  </si>
  <si>
    <t>11060012511</t>
  </si>
  <si>
    <t>东兴市光荣院</t>
  </si>
  <si>
    <t>45068158</t>
  </si>
  <si>
    <t>174.64</t>
  </si>
  <si>
    <t>孙如玉</t>
  </si>
  <si>
    <t>11060011820</t>
  </si>
  <si>
    <t>东兴市政府投资审计中心</t>
  </si>
  <si>
    <t>45068159</t>
  </si>
  <si>
    <t>224.05</t>
  </si>
  <si>
    <t>黄宗龙</t>
  </si>
  <si>
    <t>11060011923</t>
  </si>
  <si>
    <t>李世欢</t>
  </si>
  <si>
    <t>11060010424</t>
  </si>
  <si>
    <t>梁碧兰</t>
  </si>
  <si>
    <t>11060010627</t>
  </si>
  <si>
    <t>45068160</t>
  </si>
  <si>
    <t>202.80</t>
  </si>
  <si>
    <t>梁业琼</t>
  </si>
  <si>
    <t>11060011721</t>
  </si>
  <si>
    <t>武  蓉</t>
  </si>
  <si>
    <t>11060011305</t>
  </si>
  <si>
    <t>陈  茹</t>
  </si>
  <si>
    <t>11060011701</t>
  </si>
  <si>
    <t>东兴市人防指挥信息保障中心</t>
  </si>
  <si>
    <t>45068161</t>
  </si>
  <si>
    <t>189.53</t>
  </si>
  <si>
    <t>陈权春</t>
  </si>
  <si>
    <t>11060012924</t>
  </si>
  <si>
    <t>黄晓蓉</t>
  </si>
  <si>
    <t>11060011505</t>
  </si>
  <si>
    <t>东兴市医疗保障事业管理中心</t>
  </si>
  <si>
    <t>医疗保障待遇审核</t>
  </si>
  <si>
    <t>45068162</t>
  </si>
  <si>
    <t>192.93</t>
  </si>
  <si>
    <t>阳林秀</t>
  </si>
  <si>
    <t>11060010624</t>
  </si>
  <si>
    <t>韦文杰</t>
  </si>
  <si>
    <t>11060010912</t>
  </si>
  <si>
    <t>黎峰成</t>
  </si>
  <si>
    <t>11060011630</t>
  </si>
  <si>
    <t>财务</t>
  </si>
  <si>
    <t>45068163</t>
  </si>
  <si>
    <t>201.02</t>
  </si>
  <si>
    <t>许明明</t>
  </si>
  <si>
    <t>11060010511</t>
  </si>
  <si>
    <t>邓淑文</t>
  </si>
  <si>
    <t>11060011218</t>
  </si>
  <si>
    <t>肖敏</t>
  </si>
  <si>
    <t>11060011424</t>
  </si>
  <si>
    <t>东兴市友谊公园服务中心</t>
  </si>
  <si>
    <t>公园管理</t>
  </si>
  <si>
    <t>45068164</t>
  </si>
  <si>
    <t>185.58</t>
  </si>
  <si>
    <t>蒋真丞</t>
  </si>
  <si>
    <t>11060011522</t>
  </si>
  <si>
    <t>何东明</t>
  </si>
  <si>
    <t>11060012819</t>
  </si>
  <si>
    <t>姚起娇</t>
  </si>
  <si>
    <t>11060012208</t>
  </si>
  <si>
    <t>东兴市东兴镇社会保障服务中心</t>
  </si>
  <si>
    <t>45068165</t>
  </si>
  <si>
    <t>204.07</t>
  </si>
  <si>
    <t>冯奕婷</t>
  </si>
  <si>
    <t>11060011207</t>
  </si>
  <si>
    <t>黎姗姗</t>
  </si>
  <si>
    <t>11060011826</t>
  </si>
  <si>
    <t>李军君</t>
  </si>
  <si>
    <t>11060012922</t>
  </si>
  <si>
    <t>东兴市东兴镇乡村建设综合服务中心</t>
  </si>
  <si>
    <t>45068166</t>
  </si>
  <si>
    <t>183.32</t>
  </si>
  <si>
    <t>黄廷趱</t>
  </si>
  <si>
    <t>11060011106</t>
  </si>
  <si>
    <t>林森海</t>
  </si>
  <si>
    <t>11060010618</t>
  </si>
  <si>
    <t>冯光胜</t>
  </si>
  <si>
    <t>11060010824</t>
  </si>
  <si>
    <t>45068167</t>
  </si>
  <si>
    <t>213.41</t>
  </si>
  <si>
    <t>杨成宇</t>
  </si>
  <si>
    <t>11060010813</t>
  </si>
  <si>
    <t>工作人员③</t>
  </si>
  <si>
    <t>45068168</t>
  </si>
  <si>
    <t>202.15</t>
  </si>
  <si>
    <t>徐万鲲</t>
  </si>
  <si>
    <t>11060011911</t>
  </si>
  <si>
    <t>严焕吉</t>
  </si>
  <si>
    <t>11060010707</t>
  </si>
  <si>
    <t>蔡建民</t>
  </si>
  <si>
    <t>11060010910</t>
  </si>
  <si>
    <t>东兴市江平镇乡村建设综合服务中心</t>
  </si>
  <si>
    <t>安全生产监督</t>
  </si>
  <si>
    <t>45068170</t>
  </si>
  <si>
    <t>197.39</t>
  </si>
  <si>
    <t>唐旭侠</t>
  </si>
  <si>
    <t>11060010218</t>
  </si>
  <si>
    <t>覃业胜</t>
  </si>
  <si>
    <t>11060011414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</si>
</sst>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5"/>
  <sheetViews>
    <sheetView tabSelected="1" workbookViewId="0">
      <selection activeCell="M9" sqref="M9"/>
    </sheetView>
  </sheetViews>
  <sheetFormatPr defaultColWidth="9" defaultRowHeight="13.5"/>
  <cols>
    <col min="1" max="2" width="9" style="1"/>
    <col min="3" max="3" width="19.625" style="1" customWidth="1"/>
    <col min="4" max="4" width="27.375" style="1" customWidth="1"/>
    <col min="5" max="5" width="13" style="1" customWidth="1"/>
    <col min="6" max="6" width="12.5" style="1" customWidth="1"/>
    <col min="7" max="7" width="13.75" style="1" customWidth="1"/>
    <col min="8" max="8" width="13.75" style="2" customWidth="1"/>
    <col min="9" max="9" width="19.5" style="1" customWidth="1"/>
    <col min="10" max="16384" width="9" style="1"/>
  </cols>
  <sheetData>
    <row r="1" ht="49" customHeight="1" spans="1:9">
      <c r="A1" s="3" t="s">
        <v>0</v>
      </c>
      <c r="B1" s="3"/>
      <c r="C1" s="3"/>
      <c r="D1" s="4"/>
      <c r="E1" s="5"/>
      <c r="F1" s="3"/>
      <c r="G1" s="3"/>
      <c r="H1" s="6"/>
      <c r="I1" s="21"/>
    </row>
    <row r="2" ht="55" customHeight="1" spans="1:9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8" t="s">
        <v>7</v>
      </c>
      <c r="H2" s="9" t="s">
        <v>8</v>
      </c>
      <c r="I2" s="22" t="s">
        <v>9</v>
      </c>
    </row>
    <row r="3" ht="21" customHeight="1" spans="1:9">
      <c r="A3" s="11">
        <v>1</v>
      </c>
      <c r="B3" s="12" t="s">
        <v>10</v>
      </c>
      <c r="C3" s="12" t="s">
        <v>11</v>
      </c>
      <c r="D3" s="13" t="s">
        <v>12</v>
      </c>
      <c r="E3" s="14" t="s">
        <v>13</v>
      </c>
      <c r="F3" s="12">
        <v>1</v>
      </c>
      <c r="G3" s="12" t="s">
        <v>14</v>
      </c>
      <c r="H3" s="15">
        <v>180.29</v>
      </c>
      <c r="I3" s="23"/>
    </row>
    <row r="4" ht="21" customHeight="1" spans="1:9">
      <c r="A4" s="11">
        <v>2</v>
      </c>
      <c r="B4" s="12" t="s">
        <v>15</v>
      </c>
      <c r="C4" s="12" t="s">
        <v>16</v>
      </c>
      <c r="D4" s="13"/>
      <c r="E4" s="14"/>
      <c r="F4" s="12"/>
      <c r="G4" s="12"/>
      <c r="H4" s="15"/>
      <c r="I4" s="23"/>
    </row>
    <row r="5" ht="21" customHeight="1" spans="1:9">
      <c r="A5" s="11">
        <v>3</v>
      </c>
      <c r="B5" s="12" t="s">
        <v>17</v>
      </c>
      <c r="C5" s="12" t="s">
        <v>18</v>
      </c>
      <c r="D5" s="13"/>
      <c r="E5" s="14"/>
      <c r="F5" s="12"/>
      <c r="G5" s="12"/>
      <c r="H5" s="15"/>
      <c r="I5" s="23"/>
    </row>
    <row r="6" ht="21" customHeight="1" spans="1:9">
      <c r="A6" s="11">
        <v>4</v>
      </c>
      <c r="B6" s="12" t="s">
        <v>19</v>
      </c>
      <c r="C6" s="12" t="s">
        <v>20</v>
      </c>
      <c r="D6" s="13" t="s">
        <v>21</v>
      </c>
      <c r="E6" s="14" t="s">
        <v>22</v>
      </c>
      <c r="F6" s="12">
        <v>1</v>
      </c>
      <c r="G6" s="12" t="s">
        <v>23</v>
      </c>
      <c r="H6" s="15" t="s">
        <v>24</v>
      </c>
      <c r="I6" s="23"/>
    </row>
    <row r="7" ht="21" customHeight="1" spans="1:9">
      <c r="A7" s="11">
        <v>5</v>
      </c>
      <c r="B7" s="12" t="s">
        <v>25</v>
      </c>
      <c r="C7" s="12" t="s">
        <v>26</v>
      </c>
      <c r="D7" s="13"/>
      <c r="E7" s="14"/>
      <c r="F7" s="12"/>
      <c r="G7" s="12"/>
      <c r="H7" s="15"/>
      <c r="I7" s="23"/>
    </row>
    <row r="8" ht="21" customHeight="1" spans="1:9">
      <c r="A8" s="11">
        <v>6</v>
      </c>
      <c r="B8" s="12" t="s">
        <v>27</v>
      </c>
      <c r="C8" s="12" t="s">
        <v>28</v>
      </c>
      <c r="D8" s="13"/>
      <c r="E8" s="14"/>
      <c r="F8" s="12"/>
      <c r="G8" s="12"/>
      <c r="H8" s="15"/>
      <c r="I8" s="23"/>
    </row>
    <row r="9" ht="21" customHeight="1" spans="1:9">
      <c r="A9" s="11">
        <v>7</v>
      </c>
      <c r="B9" s="12" t="s">
        <v>29</v>
      </c>
      <c r="C9" s="12" t="s">
        <v>30</v>
      </c>
      <c r="D9" s="13" t="s">
        <v>31</v>
      </c>
      <c r="E9" s="14" t="s">
        <v>32</v>
      </c>
      <c r="F9" s="12">
        <v>1</v>
      </c>
      <c r="G9" s="12" t="s">
        <v>33</v>
      </c>
      <c r="H9" s="15" t="s">
        <v>34</v>
      </c>
      <c r="I9" s="23"/>
    </row>
    <row r="10" ht="21" customHeight="1" spans="1:9">
      <c r="A10" s="11">
        <v>8</v>
      </c>
      <c r="B10" s="12" t="s">
        <v>35</v>
      </c>
      <c r="C10" s="12" t="s">
        <v>36</v>
      </c>
      <c r="D10" s="13"/>
      <c r="E10" s="14"/>
      <c r="F10" s="12"/>
      <c r="G10" s="12"/>
      <c r="H10" s="15"/>
      <c r="I10" s="23"/>
    </row>
    <row r="11" ht="21" customHeight="1" spans="1:9">
      <c r="A11" s="11">
        <v>9</v>
      </c>
      <c r="B11" s="12" t="s">
        <v>37</v>
      </c>
      <c r="C11" s="12" t="s">
        <v>38</v>
      </c>
      <c r="D11" s="13"/>
      <c r="E11" s="14"/>
      <c r="F11" s="12"/>
      <c r="G11" s="12"/>
      <c r="H11" s="15"/>
      <c r="I11" s="23"/>
    </row>
    <row r="12" ht="21" customHeight="1" spans="1:9">
      <c r="A12" s="11">
        <v>10</v>
      </c>
      <c r="B12" s="12" t="s">
        <v>39</v>
      </c>
      <c r="C12" s="12" t="s">
        <v>40</v>
      </c>
      <c r="D12" s="13" t="s">
        <v>31</v>
      </c>
      <c r="E12" s="14" t="s">
        <v>41</v>
      </c>
      <c r="F12" s="12">
        <v>1</v>
      </c>
      <c r="G12" s="12" t="s">
        <v>42</v>
      </c>
      <c r="H12" s="15" t="s">
        <v>43</v>
      </c>
      <c r="I12" s="23"/>
    </row>
    <row r="13" ht="21" customHeight="1" spans="1:9">
      <c r="A13" s="11">
        <v>11</v>
      </c>
      <c r="B13" s="12" t="s">
        <v>44</v>
      </c>
      <c r="C13" s="12" t="s">
        <v>45</v>
      </c>
      <c r="D13" s="13"/>
      <c r="E13" s="14"/>
      <c r="F13" s="12"/>
      <c r="G13" s="12"/>
      <c r="H13" s="15"/>
      <c r="I13" s="23"/>
    </row>
    <row r="14" ht="21" customHeight="1" spans="1:9">
      <c r="A14" s="11">
        <v>12</v>
      </c>
      <c r="B14" s="12" t="s">
        <v>46</v>
      </c>
      <c r="C14" s="12" t="s">
        <v>47</v>
      </c>
      <c r="D14" s="13"/>
      <c r="E14" s="14"/>
      <c r="F14" s="12"/>
      <c r="G14" s="12"/>
      <c r="H14" s="15"/>
      <c r="I14" s="23"/>
    </row>
    <row r="15" ht="21" customHeight="1" spans="1:9">
      <c r="A15" s="11">
        <v>13</v>
      </c>
      <c r="B15" s="12" t="s">
        <v>48</v>
      </c>
      <c r="C15" s="12" t="s">
        <v>49</v>
      </c>
      <c r="D15" s="13" t="s">
        <v>50</v>
      </c>
      <c r="E15" s="14" t="s">
        <v>51</v>
      </c>
      <c r="F15" s="12">
        <v>1</v>
      </c>
      <c r="G15" s="12" t="s">
        <v>52</v>
      </c>
      <c r="H15" s="15" t="s">
        <v>53</v>
      </c>
      <c r="I15" s="23"/>
    </row>
    <row r="16" ht="21" customHeight="1" spans="1:9">
      <c r="A16" s="11">
        <v>14</v>
      </c>
      <c r="B16" s="12" t="s">
        <v>54</v>
      </c>
      <c r="C16" s="12" t="s">
        <v>55</v>
      </c>
      <c r="D16" s="13"/>
      <c r="E16" s="14"/>
      <c r="F16" s="12"/>
      <c r="G16" s="12"/>
      <c r="H16" s="15"/>
      <c r="I16" s="23"/>
    </row>
    <row r="17" ht="21" customHeight="1" spans="1:9">
      <c r="A17" s="11">
        <v>15</v>
      </c>
      <c r="B17" s="12" t="s">
        <v>56</v>
      </c>
      <c r="C17" s="12" t="s">
        <v>57</v>
      </c>
      <c r="D17" s="13"/>
      <c r="E17" s="14"/>
      <c r="F17" s="12"/>
      <c r="G17" s="12"/>
      <c r="H17" s="15"/>
      <c r="I17" s="23"/>
    </row>
    <row r="18" ht="21" customHeight="1" spans="1:9">
      <c r="A18" s="11">
        <v>16</v>
      </c>
      <c r="B18" s="12" t="s">
        <v>58</v>
      </c>
      <c r="C18" s="12" t="s">
        <v>59</v>
      </c>
      <c r="D18" s="13" t="s">
        <v>60</v>
      </c>
      <c r="E18" s="14" t="s">
        <v>61</v>
      </c>
      <c r="F18" s="12">
        <v>1</v>
      </c>
      <c r="G18" s="12">
        <v>45068106</v>
      </c>
      <c r="H18" s="15" t="s">
        <v>62</v>
      </c>
      <c r="I18" s="23"/>
    </row>
    <row r="19" ht="21" customHeight="1" spans="1:9">
      <c r="A19" s="11">
        <v>17</v>
      </c>
      <c r="B19" s="12" t="s">
        <v>63</v>
      </c>
      <c r="C19" s="12">
        <v>11060010617</v>
      </c>
      <c r="D19" s="13"/>
      <c r="E19" s="14"/>
      <c r="F19" s="12"/>
      <c r="G19" s="12"/>
      <c r="H19" s="15"/>
      <c r="I19" s="23"/>
    </row>
    <row r="20" ht="21" customHeight="1" spans="1:9">
      <c r="A20" s="11">
        <v>18</v>
      </c>
      <c r="B20" s="12" t="s">
        <v>64</v>
      </c>
      <c r="C20" s="12">
        <v>11060013012</v>
      </c>
      <c r="D20" s="13"/>
      <c r="E20" s="14"/>
      <c r="F20" s="12"/>
      <c r="G20" s="12"/>
      <c r="H20" s="15"/>
      <c r="I20" s="23"/>
    </row>
    <row r="21" ht="20" customHeight="1" spans="1:9">
      <c r="A21" s="11">
        <v>19</v>
      </c>
      <c r="B21" s="12" t="s">
        <v>65</v>
      </c>
      <c r="C21" s="12" t="s">
        <v>66</v>
      </c>
      <c r="D21" s="13" t="s">
        <v>67</v>
      </c>
      <c r="E21" s="14" t="s">
        <v>68</v>
      </c>
      <c r="F21" s="12">
        <v>1</v>
      </c>
      <c r="G21" s="12" t="s">
        <v>69</v>
      </c>
      <c r="H21" s="15" t="s">
        <v>70</v>
      </c>
      <c r="I21" s="23"/>
    </row>
    <row r="22" ht="20" customHeight="1" spans="1:9">
      <c r="A22" s="11">
        <v>20</v>
      </c>
      <c r="B22" s="12" t="s">
        <v>71</v>
      </c>
      <c r="C22" s="12" t="s">
        <v>72</v>
      </c>
      <c r="D22" s="13"/>
      <c r="E22" s="14"/>
      <c r="F22" s="12"/>
      <c r="G22" s="12"/>
      <c r="H22" s="15"/>
      <c r="I22" s="23"/>
    </row>
    <row r="23" ht="20" customHeight="1" spans="1:9">
      <c r="A23" s="11">
        <v>21</v>
      </c>
      <c r="B23" s="12" t="s">
        <v>73</v>
      </c>
      <c r="C23" s="12" t="s">
        <v>74</v>
      </c>
      <c r="D23" s="13"/>
      <c r="E23" s="14"/>
      <c r="F23" s="12"/>
      <c r="G23" s="12"/>
      <c r="H23" s="15"/>
      <c r="I23" s="23"/>
    </row>
    <row r="24" ht="20" customHeight="1" spans="1:9">
      <c r="A24" s="11">
        <v>22</v>
      </c>
      <c r="B24" s="12" t="s">
        <v>75</v>
      </c>
      <c r="C24" s="12" t="s">
        <v>76</v>
      </c>
      <c r="D24" s="13" t="s">
        <v>77</v>
      </c>
      <c r="E24" s="14" t="s">
        <v>61</v>
      </c>
      <c r="F24" s="12">
        <v>1</v>
      </c>
      <c r="G24" s="12" t="s">
        <v>78</v>
      </c>
      <c r="H24" s="15" t="s">
        <v>79</v>
      </c>
      <c r="I24" s="23"/>
    </row>
    <row r="25" ht="20" customHeight="1" spans="1:9">
      <c r="A25" s="11">
        <v>23</v>
      </c>
      <c r="B25" s="12" t="s">
        <v>80</v>
      </c>
      <c r="C25" s="12" t="s">
        <v>81</v>
      </c>
      <c r="D25" s="13"/>
      <c r="E25" s="14"/>
      <c r="F25" s="12"/>
      <c r="G25" s="12"/>
      <c r="H25" s="15"/>
      <c r="I25" s="23"/>
    </row>
    <row r="26" ht="20" customHeight="1" spans="1:9">
      <c r="A26" s="11">
        <v>24</v>
      </c>
      <c r="B26" s="12" t="s">
        <v>82</v>
      </c>
      <c r="C26" s="12">
        <v>11060012403</v>
      </c>
      <c r="D26" s="13"/>
      <c r="E26" s="14"/>
      <c r="F26" s="12"/>
      <c r="G26" s="12"/>
      <c r="H26" s="15"/>
      <c r="I26" s="23"/>
    </row>
    <row r="27" ht="20" customHeight="1" spans="1:9">
      <c r="A27" s="11">
        <v>25</v>
      </c>
      <c r="B27" s="12" t="s">
        <v>83</v>
      </c>
      <c r="C27" s="12" t="s">
        <v>84</v>
      </c>
      <c r="D27" s="13" t="s">
        <v>85</v>
      </c>
      <c r="E27" s="14" t="s">
        <v>86</v>
      </c>
      <c r="F27" s="12">
        <v>1</v>
      </c>
      <c r="G27" s="12" t="s">
        <v>87</v>
      </c>
      <c r="H27" s="15" t="s">
        <v>88</v>
      </c>
      <c r="I27" s="23"/>
    </row>
    <row r="28" ht="20" customHeight="1" spans="1:9">
      <c r="A28" s="11">
        <v>26</v>
      </c>
      <c r="B28" s="12" t="s">
        <v>89</v>
      </c>
      <c r="C28" s="12" t="s">
        <v>90</v>
      </c>
      <c r="D28" s="13" t="s">
        <v>91</v>
      </c>
      <c r="E28" s="14" t="s">
        <v>86</v>
      </c>
      <c r="F28" s="12">
        <v>1</v>
      </c>
      <c r="G28" s="12" t="s">
        <v>92</v>
      </c>
      <c r="H28" s="15" t="s">
        <v>93</v>
      </c>
      <c r="I28" s="23"/>
    </row>
    <row r="29" ht="20" customHeight="1" spans="1:9">
      <c r="A29" s="11">
        <v>27</v>
      </c>
      <c r="B29" s="12" t="s">
        <v>94</v>
      </c>
      <c r="C29" s="12" t="s">
        <v>95</v>
      </c>
      <c r="D29" s="13" t="s">
        <v>96</v>
      </c>
      <c r="E29" s="14" t="s">
        <v>86</v>
      </c>
      <c r="F29" s="12">
        <v>1</v>
      </c>
      <c r="G29" s="12" t="s">
        <v>97</v>
      </c>
      <c r="H29" s="15" t="s">
        <v>98</v>
      </c>
      <c r="I29" s="23"/>
    </row>
    <row r="30" ht="20" customHeight="1" spans="1:9">
      <c r="A30" s="11">
        <v>28</v>
      </c>
      <c r="B30" s="12" t="s">
        <v>99</v>
      </c>
      <c r="C30" s="12" t="s">
        <v>100</v>
      </c>
      <c r="D30" s="13" t="s">
        <v>101</v>
      </c>
      <c r="E30" s="14" t="s">
        <v>86</v>
      </c>
      <c r="F30" s="12">
        <v>1</v>
      </c>
      <c r="G30" s="12" t="s">
        <v>102</v>
      </c>
      <c r="H30" s="15" t="s">
        <v>103</v>
      </c>
      <c r="I30" s="23"/>
    </row>
    <row r="31" ht="20" customHeight="1" spans="1:9">
      <c r="A31" s="11">
        <v>29</v>
      </c>
      <c r="B31" s="12" t="s">
        <v>104</v>
      </c>
      <c r="C31" s="12" t="s">
        <v>105</v>
      </c>
      <c r="D31" s="13"/>
      <c r="E31" s="14"/>
      <c r="F31" s="12"/>
      <c r="G31" s="12"/>
      <c r="H31" s="15"/>
      <c r="I31" s="23"/>
    </row>
    <row r="32" ht="20" customHeight="1" spans="1:9">
      <c r="A32" s="11">
        <v>30</v>
      </c>
      <c r="B32" s="12" t="s">
        <v>106</v>
      </c>
      <c r="C32" s="12" t="s">
        <v>107</v>
      </c>
      <c r="D32" s="13" t="s">
        <v>108</v>
      </c>
      <c r="E32" s="14" t="s">
        <v>86</v>
      </c>
      <c r="F32" s="12">
        <v>2</v>
      </c>
      <c r="G32" s="12" t="s">
        <v>109</v>
      </c>
      <c r="H32" s="15" t="s">
        <v>110</v>
      </c>
      <c r="I32" s="23"/>
    </row>
    <row r="33" ht="20" customHeight="1" spans="1:9">
      <c r="A33" s="11">
        <v>31</v>
      </c>
      <c r="B33" s="12" t="s">
        <v>111</v>
      </c>
      <c r="C33" s="12" t="s">
        <v>112</v>
      </c>
      <c r="D33" s="13"/>
      <c r="E33" s="14"/>
      <c r="F33" s="12"/>
      <c r="G33" s="12"/>
      <c r="H33" s="15"/>
      <c r="I33" s="23"/>
    </row>
    <row r="34" ht="20" customHeight="1" spans="1:9">
      <c r="A34" s="11">
        <v>32</v>
      </c>
      <c r="B34" s="12" t="s">
        <v>113</v>
      </c>
      <c r="C34" s="12" t="s">
        <v>114</v>
      </c>
      <c r="D34" s="13"/>
      <c r="E34" s="14"/>
      <c r="F34" s="12"/>
      <c r="G34" s="12"/>
      <c r="H34" s="15"/>
      <c r="I34" s="23"/>
    </row>
    <row r="35" ht="20" customHeight="1" spans="1:9">
      <c r="A35" s="11">
        <v>33</v>
      </c>
      <c r="B35" s="12" t="s">
        <v>115</v>
      </c>
      <c r="C35" s="12" t="s">
        <v>116</v>
      </c>
      <c r="D35" s="13"/>
      <c r="E35" s="14"/>
      <c r="F35" s="12"/>
      <c r="G35" s="12"/>
      <c r="H35" s="15"/>
      <c r="I35" s="23"/>
    </row>
    <row r="36" ht="20" customHeight="1" spans="1:9">
      <c r="A36" s="11">
        <v>34</v>
      </c>
      <c r="B36" s="12" t="s">
        <v>117</v>
      </c>
      <c r="C36" s="12" t="s">
        <v>118</v>
      </c>
      <c r="D36" s="13"/>
      <c r="E36" s="14"/>
      <c r="F36" s="12"/>
      <c r="G36" s="12"/>
      <c r="H36" s="15"/>
      <c r="I36" s="23"/>
    </row>
    <row r="37" ht="20" customHeight="1" spans="1:9">
      <c r="A37" s="11">
        <v>35</v>
      </c>
      <c r="B37" s="12" t="s">
        <v>119</v>
      </c>
      <c r="C37" s="12" t="s">
        <v>120</v>
      </c>
      <c r="D37" s="13" t="s">
        <v>121</v>
      </c>
      <c r="E37" s="14" t="s">
        <v>86</v>
      </c>
      <c r="F37" s="12">
        <v>1</v>
      </c>
      <c r="G37" s="12" t="s">
        <v>122</v>
      </c>
      <c r="H37" s="15" t="s">
        <v>123</v>
      </c>
      <c r="I37" s="23"/>
    </row>
    <row r="38" ht="20" customHeight="1" spans="1:9">
      <c r="A38" s="11">
        <v>36</v>
      </c>
      <c r="B38" s="12" t="s">
        <v>124</v>
      </c>
      <c r="C38" s="12" t="s">
        <v>125</v>
      </c>
      <c r="D38" s="13"/>
      <c r="E38" s="14"/>
      <c r="F38" s="12"/>
      <c r="G38" s="12"/>
      <c r="H38" s="15"/>
      <c r="I38" s="23"/>
    </row>
    <row r="39" ht="20" customHeight="1" spans="1:9">
      <c r="A39" s="11">
        <v>37</v>
      </c>
      <c r="B39" s="12" t="s">
        <v>126</v>
      </c>
      <c r="C39" s="12" t="s">
        <v>127</v>
      </c>
      <c r="D39" s="13"/>
      <c r="E39" s="14"/>
      <c r="F39" s="12"/>
      <c r="G39" s="12"/>
      <c r="H39" s="15"/>
      <c r="I39" s="23"/>
    </row>
    <row r="40" ht="21" customHeight="1" spans="1:9">
      <c r="A40" s="11">
        <v>38</v>
      </c>
      <c r="B40" s="12" t="s">
        <v>128</v>
      </c>
      <c r="C40" s="12" t="s">
        <v>129</v>
      </c>
      <c r="D40" s="13" t="s">
        <v>130</v>
      </c>
      <c r="E40" s="14" t="s">
        <v>86</v>
      </c>
      <c r="F40" s="12">
        <v>1</v>
      </c>
      <c r="G40" s="12" t="s">
        <v>131</v>
      </c>
      <c r="H40" s="15" t="s">
        <v>132</v>
      </c>
      <c r="I40" s="23"/>
    </row>
    <row r="41" ht="21" customHeight="1" spans="1:9">
      <c r="A41" s="11">
        <v>39</v>
      </c>
      <c r="B41" s="12" t="s">
        <v>133</v>
      </c>
      <c r="C41" s="12" t="s">
        <v>134</v>
      </c>
      <c r="D41" s="13"/>
      <c r="E41" s="14"/>
      <c r="F41" s="12"/>
      <c r="G41" s="12"/>
      <c r="H41" s="15"/>
      <c r="I41" s="23"/>
    </row>
    <row r="42" ht="21" customHeight="1" spans="1:9">
      <c r="A42" s="11">
        <v>40</v>
      </c>
      <c r="B42" s="12" t="s">
        <v>135</v>
      </c>
      <c r="C42" s="12" t="s">
        <v>136</v>
      </c>
      <c r="D42" s="13"/>
      <c r="E42" s="14"/>
      <c r="F42" s="12"/>
      <c r="G42" s="12"/>
      <c r="H42" s="15"/>
      <c r="I42" s="23"/>
    </row>
    <row r="43" ht="21" customHeight="1" spans="1:9">
      <c r="A43" s="11">
        <v>41</v>
      </c>
      <c r="B43" s="12" t="s">
        <v>137</v>
      </c>
      <c r="C43" s="12" t="s">
        <v>138</v>
      </c>
      <c r="D43" s="13" t="s">
        <v>139</v>
      </c>
      <c r="E43" s="14" t="s">
        <v>86</v>
      </c>
      <c r="F43" s="12">
        <v>1</v>
      </c>
      <c r="G43" s="12" t="s">
        <v>140</v>
      </c>
      <c r="H43" s="15" t="s">
        <v>141</v>
      </c>
      <c r="I43" s="23"/>
    </row>
    <row r="44" ht="21" customHeight="1" spans="1:9">
      <c r="A44" s="11">
        <v>42</v>
      </c>
      <c r="B44" s="12" t="s">
        <v>142</v>
      </c>
      <c r="C44" s="12" t="s">
        <v>143</v>
      </c>
      <c r="D44" s="13"/>
      <c r="E44" s="14"/>
      <c r="F44" s="12"/>
      <c r="G44" s="12"/>
      <c r="H44" s="15"/>
      <c r="I44" s="23"/>
    </row>
    <row r="45" ht="21" customHeight="1" spans="1:9">
      <c r="A45" s="11">
        <v>43</v>
      </c>
      <c r="B45" s="12" t="s">
        <v>144</v>
      </c>
      <c r="C45" s="12" t="s">
        <v>145</v>
      </c>
      <c r="D45" s="13"/>
      <c r="E45" s="14"/>
      <c r="F45" s="12"/>
      <c r="G45" s="12"/>
      <c r="H45" s="15"/>
      <c r="I45" s="23"/>
    </row>
    <row r="46" ht="21" customHeight="1" spans="1:9">
      <c r="A46" s="11">
        <v>44</v>
      </c>
      <c r="B46" s="12" t="s">
        <v>146</v>
      </c>
      <c r="C46" s="12" t="s">
        <v>147</v>
      </c>
      <c r="D46" s="13" t="s">
        <v>148</v>
      </c>
      <c r="E46" s="14" t="s">
        <v>86</v>
      </c>
      <c r="F46" s="12">
        <v>1</v>
      </c>
      <c r="G46" s="12" t="s">
        <v>149</v>
      </c>
      <c r="H46" s="15" t="s">
        <v>150</v>
      </c>
      <c r="I46" s="23"/>
    </row>
    <row r="47" ht="21" customHeight="1" spans="1:9">
      <c r="A47" s="11">
        <v>45</v>
      </c>
      <c r="B47" s="12" t="s">
        <v>151</v>
      </c>
      <c r="C47" s="12" t="s">
        <v>152</v>
      </c>
      <c r="D47" s="13"/>
      <c r="E47" s="14"/>
      <c r="F47" s="12"/>
      <c r="G47" s="12"/>
      <c r="H47" s="15"/>
      <c r="I47" s="23"/>
    </row>
    <row r="48" ht="21" customHeight="1" spans="1:9">
      <c r="A48" s="11">
        <v>46</v>
      </c>
      <c r="B48" s="12" t="s">
        <v>153</v>
      </c>
      <c r="C48" s="12" t="s">
        <v>154</v>
      </c>
      <c r="D48" s="13"/>
      <c r="E48" s="14"/>
      <c r="F48" s="12"/>
      <c r="G48" s="12"/>
      <c r="H48" s="15"/>
      <c r="I48" s="23"/>
    </row>
    <row r="49" ht="21" customHeight="1" spans="1:9">
      <c r="A49" s="16">
        <v>47</v>
      </c>
      <c r="B49" s="17" t="s">
        <v>155</v>
      </c>
      <c r="C49" s="17" t="s">
        <v>156</v>
      </c>
      <c r="D49" s="18" t="s">
        <v>157</v>
      </c>
      <c r="E49" s="19" t="s">
        <v>86</v>
      </c>
      <c r="F49" s="17">
        <v>1</v>
      </c>
      <c r="G49" s="17" t="s">
        <v>158</v>
      </c>
      <c r="H49" s="20" t="s">
        <v>159</v>
      </c>
      <c r="I49" s="24"/>
    </row>
    <row r="50" ht="21" customHeight="1" spans="1:9">
      <c r="A50" s="16">
        <v>48</v>
      </c>
      <c r="B50" s="17" t="s">
        <v>160</v>
      </c>
      <c r="C50" s="17" t="s">
        <v>161</v>
      </c>
      <c r="D50" s="18"/>
      <c r="E50" s="19"/>
      <c r="F50" s="17"/>
      <c r="G50" s="17"/>
      <c r="H50" s="20"/>
      <c r="I50" s="24"/>
    </row>
    <row r="51" ht="21" customHeight="1" spans="1:9">
      <c r="A51" s="16">
        <v>49</v>
      </c>
      <c r="B51" s="17" t="s">
        <v>162</v>
      </c>
      <c r="C51" s="17" t="s">
        <v>163</v>
      </c>
      <c r="D51" s="18"/>
      <c r="E51" s="19"/>
      <c r="F51" s="17"/>
      <c r="G51" s="17"/>
      <c r="H51" s="20"/>
      <c r="I51" s="24"/>
    </row>
    <row r="52" ht="21" customHeight="1" spans="1:9">
      <c r="A52" s="16">
        <v>50</v>
      </c>
      <c r="B52" s="17" t="s">
        <v>164</v>
      </c>
      <c r="C52" s="17" t="s">
        <v>165</v>
      </c>
      <c r="D52" s="18" t="s">
        <v>166</v>
      </c>
      <c r="E52" s="19" t="s">
        <v>86</v>
      </c>
      <c r="F52" s="17">
        <v>1</v>
      </c>
      <c r="G52" s="17" t="s">
        <v>167</v>
      </c>
      <c r="H52" s="20" t="s">
        <v>168</v>
      </c>
      <c r="I52" s="24"/>
    </row>
    <row r="53" ht="21" customHeight="1" spans="1:9">
      <c r="A53" s="16">
        <v>51</v>
      </c>
      <c r="B53" s="17" t="s">
        <v>169</v>
      </c>
      <c r="C53" s="17" t="s">
        <v>170</v>
      </c>
      <c r="D53" s="18"/>
      <c r="E53" s="19"/>
      <c r="F53" s="17"/>
      <c r="G53" s="17"/>
      <c r="H53" s="20"/>
      <c r="I53" s="24"/>
    </row>
    <row r="54" ht="21" customHeight="1" spans="1:9">
      <c r="A54" s="16">
        <v>52</v>
      </c>
      <c r="B54" s="17" t="s">
        <v>171</v>
      </c>
      <c r="C54" s="17" t="s">
        <v>172</v>
      </c>
      <c r="D54" s="18"/>
      <c r="E54" s="19"/>
      <c r="F54" s="17"/>
      <c r="G54" s="17"/>
      <c r="H54" s="20"/>
      <c r="I54" s="24"/>
    </row>
    <row r="55" ht="21" customHeight="1" spans="1:9">
      <c r="A55" s="16">
        <v>53</v>
      </c>
      <c r="B55" s="17" t="s">
        <v>173</v>
      </c>
      <c r="C55" s="17" t="s">
        <v>174</v>
      </c>
      <c r="D55" s="18" t="s">
        <v>175</v>
      </c>
      <c r="E55" s="19" t="s">
        <v>86</v>
      </c>
      <c r="F55" s="17">
        <v>1</v>
      </c>
      <c r="G55" s="17" t="s">
        <v>176</v>
      </c>
      <c r="H55" s="20" t="s">
        <v>177</v>
      </c>
      <c r="I55" s="23"/>
    </row>
    <row r="56" ht="21" customHeight="1" spans="1:9">
      <c r="A56" s="16">
        <v>54</v>
      </c>
      <c r="B56" s="17" t="s">
        <v>178</v>
      </c>
      <c r="C56" s="17" t="s">
        <v>179</v>
      </c>
      <c r="D56" s="18"/>
      <c r="E56" s="19"/>
      <c r="F56" s="17"/>
      <c r="G56" s="17"/>
      <c r="H56" s="20"/>
      <c r="I56" s="23"/>
    </row>
    <row r="57" ht="21" customHeight="1" spans="1:9">
      <c r="A57" s="16">
        <v>55</v>
      </c>
      <c r="B57" s="17" t="s">
        <v>180</v>
      </c>
      <c r="C57" s="17" t="s">
        <v>181</v>
      </c>
      <c r="D57" s="18" t="s">
        <v>182</v>
      </c>
      <c r="E57" s="19" t="s">
        <v>86</v>
      </c>
      <c r="F57" s="17">
        <v>1</v>
      </c>
      <c r="G57" s="17" t="s">
        <v>183</v>
      </c>
      <c r="H57" s="20" t="s">
        <v>184</v>
      </c>
      <c r="I57" s="24"/>
    </row>
    <row r="58" ht="19" customHeight="1" spans="1:9">
      <c r="A58" s="16">
        <v>56</v>
      </c>
      <c r="B58" s="17" t="s">
        <v>185</v>
      </c>
      <c r="C58" s="17" t="s">
        <v>186</v>
      </c>
      <c r="D58" s="18" t="s">
        <v>187</v>
      </c>
      <c r="E58" s="19" t="s">
        <v>86</v>
      </c>
      <c r="F58" s="17">
        <v>1</v>
      </c>
      <c r="G58" s="17" t="s">
        <v>188</v>
      </c>
      <c r="H58" s="20" t="s">
        <v>189</v>
      </c>
      <c r="I58" s="24"/>
    </row>
    <row r="59" ht="19" customHeight="1" spans="1:9">
      <c r="A59" s="16">
        <v>57</v>
      </c>
      <c r="B59" s="17" t="s">
        <v>190</v>
      </c>
      <c r="C59" s="17" t="s">
        <v>191</v>
      </c>
      <c r="D59" s="18"/>
      <c r="E59" s="19"/>
      <c r="F59" s="17"/>
      <c r="G59" s="17"/>
      <c r="H59" s="20"/>
      <c r="I59" s="24"/>
    </row>
    <row r="60" ht="19" customHeight="1" spans="1:9">
      <c r="A60" s="16">
        <v>58</v>
      </c>
      <c r="B60" s="17" t="s">
        <v>192</v>
      </c>
      <c r="C60" s="17" t="s">
        <v>193</v>
      </c>
      <c r="D60" s="18" t="s">
        <v>194</v>
      </c>
      <c r="E60" s="19" t="s">
        <v>86</v>
      </c>
      <c r="F60" s="17">
        <v>1</v>
      </c>
      <c r="G60" s="17" t="s">
        <v>195</v>
      </c>
      <c r="H60" s="20" t="s">
        <v>196</v>
      </c>
      <c r="I60" s="24"/>
    </row>
    <row r="61" ht="19" customHeight="1" spans="1:9">
      <c r="A61" s="16">
        <v>59</v>
      </c>
      <c r="B61" s="17" t="s">
        <v>197</v>
      </c>
      <c r="C61" s="17" t="s">
        <v>198</v>
      </c>
      <c r="D61" s="18"/>
      <c r="E61" s="19"/>
      <c r="F61" s="17"/>
      <c r="G61" s="17"/>
      <c r="H61" s="20"/>
      <c r="I61" s="24"/>
    </row>
    <row r="62" ht="19" customHeight="1" spans="1:9">
      <c r="A62" s="16">
        <v>60</v>
      </c>
      <c r="B62" s="17" t="s">
        <v>199</v>
      </c>
      <c r="C62" s="17" t="s">
        <v>200</v>
      </c>
      <c r="D62" s="18"/>
      <c r="E62" s="19"/>
      <c r="F62" s="17"/>
      <c r="G62" s="17"/>
      <c r="H62" s="20"/>
      <c r="I62" s="24"/>
    </row>
    <row r="63" ht="19" customHeight="1" spans="1:9">
      <c r="A63" s="16">
        <v>61</v>
      </c>
      <c r="B63" s="17" t="s">
        <v>201</v>
      </c>
      <c r="C63" s="17" t="s">
        <v>202</v>
      </c>
      <c r="D63" s="18" t="s">
        <v>203</v>
      </c>
      <c r="E63" s="19" t="s">
        <v>204</v>
      </c>
      <c r="F63" s="17">
        <v>1</v>
      </c>
      <c r="G63" s="17" t="s">
        <v>205</v>
      </c>
      <c r="H63" s="20" t="s">
        <v>206</v>
      </c>
      <c r="I63" s="24"/>
    </row>
    <row r="64" ht="19" customHeight="1" spans="1:9">
      <c r="A64" s="16">
        <v>62</v>
      </c>
      <c r="B64" s="17" t="s">
        <v>207</v>
      </c>
      <c r="C64" s="17" t="s">
        <v>208</v>
      </c>
      <c r="D64" s="18"/>
      <c r="E64" s="19"/>
      <c r="F64" s="17"/>
      <c r="G64" s="17"/>
      <c r="H64" s="20"/>
      <c r="I64" s="24"/>
    </row>
    <row r="65" ht="19" customHeight="1" spans="1:9">
      <c r="A65" s="16">
        <v>63</v>
      </c>
      <c r="B65" s="17" t="s">
        <v>209</v>
      </c>
      <c r="C65" s="17" t="s">
        <v>210</v>
      </c>
      <c r="D65" s="18"/>
      <c r="E65" s="19"/>
      <c r="F65" s="17"/>
      <c r="G65" s="17"/>
      <c r="H65" s="20"/>
      <c r="I65" s="24"/>
    </row>
    <row r="66" ht="19" customHeight="1" spans="1:9">
      <c r="A66" s="16">
        <v>64</v>
      </c>
      <c r="B66" s="17" t="s">
        <v>211</v>
      </c>
      <c r="C66" s="17" t="s">
        <v>212</v>
      </c>
      <c r="D66" s="18" t="s">
        <v>213</v>
      </c>
      <c r="E66" s="19" t="s">
        <v>214</v>
      </c>
      <c r="F66" s="17">
        <v>1</v>
      </c>
      <c r="G66" s="17" t="s">
        <v>215</v>
      </c>
      <c r="H66" s="20" t="s">
        <v>216</v>
      </c>
      <c r="I66" s="24"/>
    </row>
    <row r="67" ht="19" customHeight="1" spans="1:9">
      <c r="A67" s="16">
        <v>65</v>
      </c>
      <c r="B67" s="17" t="s">
        <v>217</v>
      </c>
      <c r="C67" s="17" t="s">
        <v>218</v>
      </c>
      <c r="D67" s="18"/>
      <c r="E67" s="19"/>
      <c r="F67" s="17"/>
      <c r="G67" s="17"/>
      <c r="H67" s="20"/>
      <c r="I67" s="24"/>
    </row>
    <row r="68" ht="19" customHeight="1" spans="1:9">
      <c r="A68" s="16">
        <v>66</v>
      </c>
      <c r="B68" s="17" t="s">
        <v>219</v>
      </c>
      <c r="C68" s="17" t="s">
        <v>220</v>
      </c>
      <c r="D68" s="18"/>
      <c r="E68" s="19"/>
      <c r="F68" s="17"/>
      <c r="G68" s="17"/>
      <c r="H68" s="20"/>
      <c r="I68" s="24"/>
    </row>
    <row r="69" ht="19" customHeight="1" spans="1:9">
      <c r="A69" s="11">
        <v>67</v>
      </c>
      <c r="B69" s="12" t="s">
        <v>221</v>
      </c>
      <c r="C69" s="12" t="s">
        <v>222</v>
      </c>
      <c r="D69" s="13" t="s">
        <v>96</v>
      </c>
      <c r="E69" s="14" t="s">
        <v>214</v>
      </c>
      <c r="F69" s="12">
        <v>1</v>
      </c>
      <c r="G69" s="12" t="s">
        <v>223</v>
      </c>
      <c r="H69" s="15" t="s">
        <v>224</v>
      </c>
      <c r="I69" s="23"/>
    </row>
    <row r="70" ht="19" customHeight="1" spans="1:9">
      <c r="A70" s="11">
        <v>68</v>
      </c>
      <c r="B70" s="12" t="s">
        <v>225</v>
      </c>
      <c r="C70" s="12">
        <v>11060011122</v>
      </c>
      <c r="D70" s="13"/>
      <c r="E70" s="14"/>
      <c r="F70" s="12"/>
      <c r="G70" s="12"/>
      <c r="H70" s="15"/>
      <c r="I70" s="23"/>
    </row>
    <row r="71" ht="19" customHeight="1" spans="1:9">
      <c r="A71" s="11">
        <v>69</v>
      </c>
      <c r="B71" s="12" t="s">
        <v>226</v>
      </c>
      <c r="C71" s="12">
        <v>11060012028</v>
      </c>
      <c r="D71" s="13"/>
      <c r="E71" s="14"/>
      <c r="F71" s="12"/>
      <c r="G71" s="12"/>
      <c r="H71" s="15"/>
      <c r="I71" s="23"/>
    </row>
    <row r="72" ht="19" customHeight="1" spans="1:9">
      <c r="A72" s="16">
        <v>70</v>
      </c>
      <c r="B72" s="17" t="s">
        <v>227</v>
      </c>
      <c r="C72" s="17" t="s">
        <v>228</v>
      </c>
      <c r="D72" s="18" t="s">
        <v>229</v>
      </c>
      <c r="E72" s="19" t="s">
        <v>214</v>
      </c>
      <c r="F72" s="17">
        <v>1</v>
      </c>
      <c r="G72" s="17" t="s">
        <v>230</v>
      </c>
      <c r="H72" s="20" t="s">
        <v>231</v>
      </c>
      <c r="I72" s="24"/>
    </row>
    <row r="73" ht="19" customHeight="1" spans="1:9">
      <c r="A73" s="16">
        <v>71</v>
      </c>
      <c r="B73" s="17" t="s">
        <v>232</v>
      </c>
      <c r="C73" s="17" t="s">
        <v>233</v>
      </c>
      <c r="D73" s="18"/>
      <c r="E73" s="19"/>
      <c r="F73" s="17"/>
      <c r="G73" s="17"/>
      <c r="H73" s="20"/>
      <c r="I73" s="24"/>
    </row>
    <row r="74" ht="19" customHeight="1" spans="1:9">
      <c r="A74" s="16">
        <v>72</v>
      </c>
      <c r="B74" s="17" t="s">
        <v>234</v>
      </c>
      <c r="C74" s="17" t="s">
        <v>235</v>
      </c>
      <c r="D74" s="18"/>
      <c r="E74" s="19"/>
      <c r="F74" s="17"/>
      <c r="G74" s="17"/>
      <c r="H74" s="20"/>
      <c r="I74" s="24"/>
    </row>
    <row r="75" ht="19" customHeight="1" spans="1:9">
      <c r="A75" s="16">
        <v>73</v>
      </c>
      <c r="B75" s="17" t="s">
        <v>236</v>
      </c>
      <c r="C75" s="17" t="s">
        <v>237</v>
      </c>
      <c r="D75" s="18" t="s">
        <v>238</v>
      </c>
      <c r="E75" s="19" t="s">
        <v>13</v>
      </c>
      <c r="F75" s="17">
        <v>1</v>
      </c>
      <c r="G75" s="17" t="s">
        <v>239</v>
      </c>
      <c r="H75" s="20" t="s">
        <v>240</v>
      </c>
      <c r="I75" s="24"/>
    </row>
    <row r="76" ht="19" customHeight="1" spans="1:9">
      <c r="A76" s="16">
        <v>74</v>
      </c>
      <c r="B76" s="17" t="s">
        <v>241</v>
      </c>
      <c r="C76" s="17" t="s">
        <v>242</v>
      </c>
      <c r="D76" s="18"/>
      <c r="E76" s="19"/>
      <c r="F76" s="17"/>
      <c r="G76" s="17"/>
      <c r="H76" s="20"/>
      <c r="I76" s="24"/>
    </row>
    <row r="77" ht="20" customHeight="1" spans="1:9">
      <c r="A77" s="16">
        <v>75</v>
      </c>
      <c r="B77" s="17" t="s">
        <v>243</v>
      </c>
      <c r="C77" s="17" t="s">
        <v>244</v>
      </c>
      <c r="D77" s="18"/>
      <c r="E77" s="19"/>
      <c r="F77" s="17"/>
      <c r="G77" s="17"/>
      <c r="H77" s="20"/>
      <c r="I77" s="24"/>
    </row>
    <row r="78" ht="20" customHeight="1" spans="1:9">
      <c r="A78" s="16">
        <v>76</v>
      </c>
      <c r="B78" s="17" t="s">
        <v>245</v>
      </c>
      <c r="C78" s="17" t="s">
        <v>246</v>
      </c>
      <c r="D78" s="18" t="s">
        <v>247</v>
      </c>
      <c r="E78" s="19" t="s">
        <v>32</v>
      </c>
      <c r="F78" s="17">
        <v>1</v>
      </c>
      <c r="G78" s="17" t="s">
        <v>248</v>
      </c>
      <c r="H78" s="20" t="s">
        <v>249</v>
      </c>
      <c r="I78" s="24"/>
    </row>
    <row r="79" ht="20" customHeight="1" spans="1:9">
      <c r="A79" s="16">
        <v>77</v>
      </c>
      <c r="B79" s="17" t="s">
        <v>250</v>
      </c>
      <c r="C79" s="17" t="s">
        <v>251</v>
      </c>
      <c r="D79" s="18"/>
      <c r="E79" s="19"/>
      <c r="F79" s="17"/>
      <c r="G79" s="17"/>
      <c r="H79" s="20"/>
      <c r="I79" s="24"/>
    </row>
    <row r="80" ht="20" customHeight="1" spans="1:9">
      <c r="A80" s="16">
        <v>78</v>
      </c>
      <c r="B80" s="17" t="s">
        <v>252</v>
      </c>
      <c r="C80" s="17" t="s">
        <v>253</v>
      </c>
      <c r="D80" s="18"/>
      <c r="E80" s="19"/>
      <c r="F80" s="17"/>
      <c r="G80" s="17"/>
      <c r="H80" s="20"/>
      <c r="I80" s="24"/>
    </row>
    <row r="81" ht="20" customHeight="1" spans="1:9">
      <c r="A81" s="11">
        <v>79</v>
      </c>
      <c r="B81" s="12" t="s">
        <v>254</v>
      </c>
      <c r="C81" s="12" t="s">
        <v>255</v>
      </c>
      <c r="D81" s="13" t="s">
        <v>247</v>
      </c>
      <c r="E81" s="14" t="s">
        <v>41</v>
      </c>
      <c r="F81" s="12">
        <v>1</v>
      </c>
      <c r="G81" s="12" t="s">
        <v>256</v>
      </c>
      <c r="H81" s="15" t="s">
        <v>257</v>
      </c>
      <c r="I81" s="23"/>
    </row>
    <row r="82" ht="20" customHeight="1" spans="1:9">
      <c r="A82" s="11">
        <v>80</v>
      </c>
      <c r="B82" s="12" t="s">
        <v>258</v>
      </c>
      <c r="C82" s="12" t="s">
        <v>259</v>
      </c>
      <c r="D82" s="13"/>
      <c r="E82" s="14"/>
      <c r="F82" s="12"/>
      <c r="G82" s="12"/>
      <c r="H82" s="15"/>
      <c r="I82" s="23"/>
    </row>
    <row r="83" ht="20" customHeight="1" spans="1:9">
      <c r="A83" s="11">
        <v>81</v>
      </c>
      <c r="B83" s="12" t="s">
        <v>260</v>
      </c>
      <c r="C83" s="12">
        <v>11060010819</v>
      </c>
      <c r="D83" s="13"/>
      <c r="E83" s="14"/>
      <c r="F83" s="12"/>
      <c r="G83" s="12"/>
      <c r="H83" s="15"/>
      <c r="I83" s="23"/>
    </row>
    <row r="84" ht="20" customHeight="1" spans="1:9">
      <c r="A84" s="16">
        <v>82</v>
      </c>
      <c r="B84" s="17" t="s">
        <v>261</v>
      </c>
      <c r="C84" s="17" t="s">
        <v>262</v>
      </c>
      <c r="D84" s="18" t="s">
        <v>263</v>
      </c>
      <c r="E84" s="19" t="s">
        <v>264</v>
      </c>
      <c r="F84" s="17">
        <v>1</v>
      </c>
      <c r="G84" s="17" t="s">
        <v>265</v>
      </c>
      <c r="H84" s="20" t="s">
        <v>266</v>
      </c>
      <c r="I84" s="24"/>
    </row>
    <row r="85" ht="20" customHeight="1" spans="1:9">
      <c r="A85" s="16">
        <v>83</v>
      </c>
      <c r="B85" s="17" t="s">
        <v>267</v>
      </c>
      <c r="C85" s="17" t="s">
        <v>268</v>
      </c>
      <c r="D85" s="18"/>
      <c r="E85" s="19"/>
      <c r="F85" s="17"/>
      <c r="G85" s="17"/>
      <c r="H85" s="20"/>
      <c r="I85" s="24"/>
    </row>
    <row r="86" ht="20" customHeight="1" spans="1:9">
      <c r="A86" s="16">
        <v>84</v>
      </c>
      <c r="B86" s="17" t="s">
        <v>269</v>
      </c>
      <c r="C86" s="17" t="s">
        <v>270</v>
      </c>
      <c r="D86" s="18"/>
      <c r="E86" s="19"/>
      <c r="F86" s="17"/>
      <c r="G86" s="17"/>
      <c r="H86" s="20"/>
      <c r="I86" s="24"/>
    </row>
    <row r="87" ht="20" customHeight="1" spans="1:9">
      <c r="A87" s="16">
        <v>85</v>
      </c>
      <c r="B87" s="17" t="s">
        <v>271</v>
      </c>
      <c r="C87" s="17" t="s">
        <v>272</v>
      </c>
      <c r="D87" s="18" t="s">
        <v>263</v>
      </c>
      <c r="E87" s="19" t="s">
        <v>273</v>
      </c>
      <c r="F87" s="17">
        <v>1</v>
      </c>
      <c r="G87" s="17" t="s">
        <v>274</v>
      </c>
      <c r="H87" s="20" t="s">
        <v>275</v>
      </c>
      <c r="I87" s="24"/>
    </row>
    <row r="88" ht="20" customHeight="1" spans="1:9">
      <c r="A88" s="16">
        <v>86</v>
      </c>
      <c r="B88" s="17" t="s">
        <v>276</v>
      </c>
      <c r="C88" s="17" t="s">
        <v>277</v>
      </c>
      <c r="D88" s="18"/>
      <c r="E88" s="19"/>
      <c r="F88" s="17"/>
      <c r="G88" s="17"/>
      <c r="H88" s="20"/>
      <c r="I88" s="24"/>
    </row>
    <row r="89" ht="20" customHeight="1" spans="1:9">
      <c r="A89" s="16">
        <v>87</v>
      </c>
      <c r="B89" s="17" t="s">
        <v>278</v>
      </c>
      <c r="C89" s="17" t="s">
        <v>279</v>
      </c>
      <c r="D89" s="18"/>
      <c r="E89" s="19"/>
      <c r="F89" s="17"/>
      <c r="G89" s="17"/>
      <c r="H89" s="20"/>
      <c r="I89" s="24"/>
    </row>
    <row r="90" ht="19" customHeight="1" spans="1:9">
      <c r="A90" s="16">
        <v>88</v>
      </c>
      <c r="B90" s="17" t="s">
        <v>280</v>
      </c>
      <c r="C90" s="17" t="s">
        <v>281</v>
      </c>
      <c r="D90" s="18" t="s">
        <v>282</v>
      </c>
      <c r="E90" s="19" t="s">
        <v>13</v>
      </c>
      <c r="F90" s="17">
        <v>1</v>
      </c>
      <c r="G90" s="17" t="s">
        <v>283</v>
      </c>
      <c r="H90" s="20" t="s">
        <v>284</v>
      </c>
      <c r="I90" s="24"/>
    </row>
    <row r="91" ht="19" customHeight="1" spans="1:9">
      <c r="A91" s="16">
        <v>89</v>
      </c>
      <c r="B91" s="17" t="s">
        <v>285</v>
      </c>
      <c r="C91" s="17" t="s">
        <v>286</v>
      </c>
      <c r="D91" s="18"/>
      <c r="E91" s="19"/>
      <c r="F91" s="17"/>
      <c r="G91" s="17"/>
      <c r="H91" s="20"/>
      <c r="I91" s="24"/>
    </row>
    <row r="92" ht="19" customHeight="1" spans="1:9">
      <c r="A92" s="16">
        <v>90</v>
      </c>
      <c r="B92" s="17" t="s">
        <v>287</v>
      </c>
      <c r="C92" s="17" t="s">
        <v>288</v>
      </c>
      <c r="D92" s="18"/>
      <c r="E92" s="19"/>
      <c r="F92" s="17"/>
      <c r="G92" s="17"/>
      <c r="H92" s="20"/>
      <c r="I92" s="24"/>
    </row>
    <row r="93" ht="19" customHeight="1" spans="1:9">
      <c r="A93" s="16">
        <v>91</v>
      </c>
      <c r="B93" s="17" t="s">
        <v>289</v>
      </c>
      <c r="C93" s="17" t="s">
        <v>290</v>
      </c>
      <c r="D93" s="18" t="s">
        <v>291</v>
      </c>
      <c r="E93" s="19" t="s">
        <v>13</v>
      </c>
      <c r="F93" s="17">
        <v>1</v>
      </c>
      <c r="G93" s="17" t="s">
        <v>292</v>
      </c>
      <c r="H93" s="20" t="s">
        <v>293</v>
      </c>
      <c r="I93" s="24"/>
    </row>
    <row r="94" ht="19" customHeight="1" spans="1:9">
      <c r="A94" s="16">
        <v>92</v>
      </c>
      <c r="B94" s="17" t="s">
        <v>294</v>
      </c>
      <c r="C94" s="17" t="s">
        <v>295</v>
      </c>
      <c r="D94" s="18"/>
      <c r="E94" s="19"/>
      <c r="F94" s="17"/>
      <c r="G94" s="17"/>
      <c r="H94" s="20"/>
      <c r="I94" s="24"/>
    </row>
    <row r="95" ht="19" customHeight="1" spans="1:9">
      <c r="A95" s="16">
        <v>93</v>
      </c>
      <c r="B95" s="17" t="s">
        <v>296</v>
      </c>
      <c r="C95" s="17" t="s">
        <v>297</v>
      </c>
      <c r="D95" s="18"/>
      <c r="E95" s="19"/>
      <c r="F95" s="17"/>
      <c r="G95" s="17"/>
      <c r="H95" s="20"/>
      <c r="I95" s="24"/>
    </row>
    <row r="96" ht="19" customHeight="1" spans="1:9">
      <c r="A96" s="16">
        <v>94</v>
      </c>
      <c r="B96" s="17" t="s">
        <v>298</v>
      </c>
      <c r="C96" s="17" t="s">
        <v>299</v>
      </c>
      <c r="D96" s="18" t="s">
        <v>300</v>
      </c>
      <c r="E96" s="19" t="s">
        <v>301</v>
      </c>
      <c r="F96" s="17">
        <v>1</v>
      </c>
      <c r="G96" s="17" t="s">
        <v>302</v>
      </c>
      <c r="H96" s="20" t="s">
        <v>303</v>
      </c>
      <c r="I96" s="23"/>
    </row>
    <row r="97" ht="19" customHeight="1" spans="1:9">
      <c r="A97" s="16">
        <v>95</v>
      </c>
      <c r="B97" s="17" t="s">
        <v>304</v>
      </c>
      <c r="C97" s="17" t="s">
        <v>305</v>
      </c>
      <c r="D97" s="18"/>
      <c r="E97" s="19"/>
      <c r="F97" s="17"/>
      <c r="G97" s="17"/>
      <c r="H97" s="20"/>
      <c r="I97" s="23"/>
    </row>
    <row r="98" ht="19" customHeight="1" spans="1:9">
      <c r="A98" s="16">
        <v>96</v>
      </c>
      <c r="B98" s="17" t="s">
        <v>306</v>
      </c>
      <c r="C98" s="17" t="s">
        <v>307</v>
      </c>
      <c r="D98" s="18" t="s">
        <v>308</v>
      </c>
      <c r="E98" s="19" t="s">
        <v>13</v>
      </c>
      <c r="F98" s="17">
        <v>1</v>
      </c>
      <c r="G98" s="17" t="s">
        <v>309</v>
      </c>
      <c r="H98" s="20" t="s">
        <v>310</v>
      </c>
      <c r="I98" s="27"/>
    </row>
    <row r="99" ht="20" customHeight="1" spans="1:9">
      <c r="A99" s="16">
        <v>97</v>
      </c>
      <c r="B99" s="17" t="s">
        <v>311</v>
      </c>
      <c r="C99" s="17" t="s">
        <v>312</v>
      </c>
      <c r="D99" s="18" t="s">
        <v>313</v>
      </c>
      <c r="E99" s="19" t="s">
        <v>314</v>
      </c>
      <c r="F99" s="17">
        <v>1</v>
      </c>
      <c r="G99" s="17" t="s">
        <v>315</v>
      </c>
      <c r="H99" s="20" t="s">
        <v>316</v>
      </c>
      <c r="I99" s="24"/>
    </row>
    <row r="100" ht="20" customHeight="1" spans="1:9">
      <c r="A100" s="16">
        <v>98</v>
      </c>
      <c r="B100" s="17" t="s">
        <v>317</v>
      </c>
      <c r="C100" s="17" t="s">
        <v>318</v>
      </c>
      <c r="D100" s="18"/>
      <c r="E100" s="19"/>
      <c r="F100" s="17"/>
      <c r="G100" s="17"/>
      <c r="H100" s="20"/>
      <c r="I100" s="24"/>
    </row>
    <row r="101" ht="20" customHeight="1" spans="1:9">
      <c r="A101" s="16">
        <v>99</v>
      </c>
      <c r="B101" s="17" t="s">
        <v>319</v>
      </c>
      <c r="C101" s="17" t="s">
        <v>320</v>
      </c>
      <c r="D101" s="18"/>
      <c r="E101" s="19"/>
      <c r="F101" s="17"/>
      <c r="G101" s="17"/>
      <c r="H101" s="20"/>
      <c r="I101" s="24"/>
    </row>
    <row r="102" ht="20" customHeight="1" spans="1:9">
      <c r="A102" s="16">
        <v>100</v>
      </c>
      <c r="B102" s="17" t="s">
        <v>321</v>
      </c>
      <c r="C102" s="17" t="s">
        <v>322</v>
      </c>
      <c r="D102" s="18" t="s">
        <v>323</v>
      </c>
      <c r="E102" s="19" t="s">
        <v>13</v>
      </c>
      <c r="F102" s="17">
        <v>1</v>
      </c>
      <c r="G102" s="17" t="s">
        <v>324</v>
      </c>
      <c r="H102" s="20" t="s">
        <v>325</v>
      </c>
      <c r="I102" s="24"/>
    </row>
    <row r="103" ht="20" customHeight="1" spans="1:9">
      <c r="A103" s="16">
        <v>101</v>
      </c>
      <c r="B103" s="17" t="s">
        <v>326</v>
      </c>
      <c r="C103" s="17" t="s">
        <v>327</v>
      </c>
      <c r="D103" s="18"/>
      <c r="E103" s="19"/>
      <c r="F103" s="17"/>
      <c r="G103" s="17"/>
      <c r="H103" s="20"/>
      <c r="I103" s="24"/>
    </row>
    <row r="104" ht="20" customHeight="1" spans="1:9">
      <c r="A104" s="16">
        <v>102</v>
      </c>
      <c r="B104" s="17" t="s">
        <v>328</v>
      </c>
      <c r="C104" s="17" t="s">
        <v>329</v>
      </c>
      <c r="D104" s="18"/>
      <c r="E104" s="19"/>
      <c r="F104" s="17"/>
      <c r="G104" s="17"/>
      <c r="H104" s="20"/>
      <c r="I104" s="24"/>
    </row>
    <row r="105" ht="20" customHeight="1" spans="1:9">
      <c r="A105" s="16">
        <v>103</v>
      </c>
      <c r="B105" s="17" t="s">
        <v>330</v>
      </c>
      <c r="C105" s="17" t="s">
        <v>331</v>
      </c>
      <c r="D105" s="18" t="s">
        <v>332</v>
      </c>
      <c r="E105" s="19" t="s">
        <v>13</v>
      </c>
      <c r="F105" s="17">
        <v>1</v>
      </c>
      <c r="G105" s="17" t="s">
        <v>333</v>
      </c>
      <c r="H105" s="20" t="s">
        <v>334</v>
      </c>
      <c r="I105" s="27"/>
    </row>
    <row r="106" ht="20" customHeight="1" spans="1:9">
      <c r="A106" s="16">
        <v>104</v>
      </c>
      <c r="B106" s="17" t="s">
        <v>335</v>
      </c>
      <c r="C106" s="17" t="s">
        <v>336</v>
      </c>
      <c r="D106" s="18" t="s">
        <v>337</v>
      </c>
      <c r="E106" s="19" t="s">
        <v>13</v>
      </c>
      <c r="F106" s="17">
        <v>1</v>
      </c>
      <c r="G106" s="17" t="s">
        <v>338</v>
      </c>
      <c r="H106" s="20" t="s">
        <v>339</v>
      </c>
      <c r="I106" s="24"/>
    </row>
    <row r="107" ht="20" customHeight="1" spans="1:9">
      <c r="A107" s="16">
        <v>105</v>
      </c>
      <c r="B107" s="17" t="s">
        <v>340</v>
      </c>
      <c r="C107" s="17" t="s">
        <v>341</v>
      </c>
      <c r="D107" s="18"/>
      <c r="E107" s="19"/>
      <c r="F107" s="17"/>
      <c r="G107" s="17"/>
      <c r="H107" s="20"/>
      <c r="I107" s="24"/>
    </row>
    <row r="108" ht="20" customHeight="1" spans="1:9">
      <c r="A108" s="16">
        <v>106</v>
      </c>
      <c r="B108" s="17" t="s">
        <v>342</v>
      </c>
      <c r="C108" s="17" t="s">
        <v>343</v>
      </c>
      <c r="D108" s="18"/>
      <c r="E108" s="19"/>
      <c r="F108" s="17"/>
      <c r="G108" s="17"/>
      <c r="H108" s="20"/>
      <c r="I108" s="24"/>
    </row>
    <row r="109" ht="20" customHeight="1" spans="1:9">
      <c r="A109" s="16">
        <v>107</v>
      </c>
      <c r="B109" s="17" t="s">
        <v>344</v>
      </c>
      <c r="C109" s="17" t="s">
        <v>345</v>
      </c>
      <c r="D109" s="18" t="s">
        <v>346</v>
      </c>
      <c r="E109" s="19" t="s">
        <v>347</v>
      </c>
      <c r="F109" s="17">
        <v>1</v>
      </c>
      <c r="G109" s="17" t="s">
        <v>348</v>
      </c>
      <c r="H109" s="20" t="s">
        <v>349</v>
      </c>
      <c r="I109" s="24"/>
    </row>
    <row r="110" ht="20" customHeight="1" spans="1:9">
      <c r="A110" s="16">
        <v>108</v>
      </c>
      <c r="B110" s="17" t="s">
        <v>350</v>
      </c>
      <c r="C110" s="17" t="s">
        <v>351</v>
      </c>
      <c r="D110" s="18"/>
      <c r="E110" s="19"/>
      <c r="F110" s="17"/>
      <c r="G110" s="17"/>
      <c r="H110" s="20"/>
      <c r="I110" s="24"/>
    </row>
    <row r="111" ht="20" customHeight="1" spans="1:9">
      <c r="A111" s="16">
        <v>109</v>
      </c>
      <c r="B111" s="17" t="s">
        <v>352</v>
      </c>
      <c r="C111" s="17" t="s">
        <v>353</v>
      </c>
      <c r="D111" s="18"/>
      <c r="E111" s="19"/>
      <c r="F111" s="17"/>
      <c r="G111" s="17"/>
      <c r="H111" s="20"/>
      <c r="I111" s="24"/>
    </row>
    <row r="112" ht="20" customHeight="1" spans="1:9">
      <c r="A112" s="16">
        <v>110</v>
      </c>
      <c r="B112" s="17" t="s">
        <v>354</v>
      </c>
      <c r="C112" s="17" t="s">
        <v>355</v>
      </c>
      <c r="D112" s="18" t="s">
        <v>356</v>
      </c>
      <c r="E112" s="19" t="s">
        <v>357</v>
      </c>
      <c r="F112" s="17">
        <v>1</v>
      </c>
      <c r="G112" s="17" t="s">
        <v>358</v>
      </c>
      <c r="H112" s="20" t="s">
        <v>359</v>
      </c>
      <c r="I112" s="24"/>
    </row>
    <row r="113" ht="20" customHeight="1" spans="1:9">
      <c r="A113" s="16">
        <v>111</v>
      </c>
      <c r="B113" s="17" t="s">
        <v>360</v>
      </c>
      <c r="C113" s="17" t="s">
        <v>361</v>
      </c>
      <c r="D113" s="18" t="s">
        <v>356</v>
      </c>
      <c r="E113" s="19" t="s">
        <v>362</v>
      </c>
      <c r="F113" s="17">
        <v>1</v>
      </c>
      <c r="G113" s="17" t="s">
        <v>363</v>
      </c>
      <c r="H113" s="20" t="s">
        <v>364</v>
      </c>
      <c r="I113" s="24"/>
    </row>
    <row r="114" ht="20" customHeight="1" spans="1:9">
      <c r="A114" s="16">
        <v>112</v>
      </c>
      <c r="B114" s="17" t="s">
        <v>365</v>
      </c>
      <c r="C114" s="17" t="s">
        <v>366</v>
      </c>
      <c r="D114" s="18" t="s">
        <v>356</v>
      </c>
      <c r="E114" s="19" t="s">
        <v>367</v>
      </c>
      <c r="F114" s="17">
        <v>1</v>
      </c>
      <c r="G114" s="17" t="s">
        <v>368</v>
      </c>
      <c r="H114" s="20" t="s">
        <v>369</v>
      </c>
      <c r="I114" s="24"/>
    </row>
    <row r="115" ht="20" customHeight="1" spans="1:9">
      <c r="A115" s="16">
        <v>113</v>
      </c>
      <c r="B115" s="17" t="s">
        <v>370</v>
      </c>
      <c r="C115" s="17" t="s">
        <v>371</v>
      </c>
      <c r="D115" s="18" t="s">
        <v>372</v>
      </c>
      <c r="E115" s="19" t="s">
        <v>373</v>
      </c>
      <c r="F115" s="17">
        <v>1</v>
      </c>
      <c r="G115" s="17" t="s">
        <v>374</v>
      </c>
      <c r="H115" s="20" t="s">
        <v>375</v>
      </c>
      <c r="I115" s="27"/>
    </row>
    <row r="116" ht="20" customHeight="1" spans="1:9">
      <c r="A116" s="16">
        <v>114</v>
      </c>
      <c r="B116" s="25" t="s">
        <v>376</v>
      </c>
      <c r="C116" s="17"/>
      <c r="D116" s="18" t="s">
        <v>377</v>
      </c>
      <c r="E116" s="19" t="s">
        <v>378</v>
      </c>
      <c r="F116" s="17">
        <v>1</v>
      </c>
      <c r="G116" s="25" t="s">
        <v>379</v>
      </c>
      <c r="H116" s="26"/>
      <c r="I116" s="26" t="s">
        <v>380</v>
      </c>
    </row>
    <row r="117" ht="20" customHeight="1" spans="1:9">
      <c r="A117" s="16">
        <v>115</v>
      </c>
      <c r="B117" s="25" t="s">
        <v>381</v>
      </c>
      <c r="C117" s="17"/>
      <c r="D117" s="18" t="s">
        <v>382</v>
      </c>
      <c r="E117" s="19" t="s">
        <v>383</v>
      </c>
      <c r="F117" s="17">
        <v>1</v>
      </c>
      <c r="G117" s="25" t="s">
        <v>384</v>
      </c>
      <c r="H117" s="26"/>
      <c r="I117" s="26" t="s">
        <v>380</v>
      </c>
    </row>
    <row r="118" ht="20" customHeight="1" spans="1:9">
      <c r="A118" s="16">
        <v>116</v>
      </c>
      <c r="B118" s="25" t="s">
        <v>385</v>
      </c>
      <c r="C118" s="17"/>
      <c r="D118" s="18"/>
      <c r="E118" s="19"/>
      <c r="F118" s="17"/>
      <c r="G118" s="25"/>
      <c r="H118" s="26"/>
      <c r="I118" s="26"/>
    </row>
    <row r="119" ht="20" customHeight="1" spans="1:9">
      <c r="A119" s="16">
        <v>117</v>
      </c>
      <c r="B119" s="25" t="s">
        <v>386</v>
      </c>
      <c r="C119" s="17"/>
      <c r="D119" s="18"/>
      <c r="E119" s="19"/>
      <c r="F119" s="17"/>
      <c r="G119" s="25"/>
      <c r="H119" s="26"/>
      <c r="I119" s="26"/>
    </row>
    <row r="120" ht="20" customHeight="1" spans="1:9">
      <c r="A120" s="16">
        <v>118</v>
      </c>
      <c r="B120" s="25" t="s">
        <v>387</v>
      </c>
      <c r="C120" s="17"/>
      <c r="D120" s="18" t="s">
        <v>382</v>
      </c>
      <c r="E120" s="19" t="s">
        <v>388</v>
      </c>
      <c r="F120" s="17">
        <v>1</v>
      </c>
      <c r="G120" s="25" t="s">
        <v>389</v>
      </c>
      <c r="H120" s="26"/>
      <c r="I120" s="26" t="s">
        <v>380</v>
      </c>
    </row>
    <row r="121" ht="20" customHeight="1" spans="1:9">
      <c r="A121" s="16">
        <v>119</v>
      </c>
      <c r="B121" s="25" t="s">
        <v>390</v>
      </c>
      <c r="C121" s="17"/>
      <c r="D121" s="18"/>
      <c r="E121" s="19"/>
      <c r="F121" s="17"/>
      <c r="G121" s="25"/>
      <c r="H121" s="26"/>
      <c r="I121" s="26"/>
    </row>
    <row r="122" ht="20" customHeight="1" spans="1:9">
      <c r="A122" s="16">
        <v>120</v>
      </c>
      <c r="B122" s="25" t="s">
        <v>391</v>
      </c>
      <c r="C122" s="17"/>
      <c r="D122" s="18"/>
      <c r="E122" s="19"/>
      <c r="F122" s="17"/>
      <c r="G122" s="25"/>
      <c r="H122" s="26"/>
      <c r="I122" s="26"/>
    </row>
    <row r="123" ht="20" customHeight="1" spans="1:9">
      <c r="A123" s="16">
        <v>121</v>
      </c>
      <c r="B123" s="25" t="s">
        <v>392</v>
      </c>
      <c r="C123" s="17"/>
      <c r="D123" s="18"/>
      <c r="E123" s="19"/>
      <c r="F123" s="17"/>
      <c r="G123" s="25"/>
      <c r="H123" s="26"/>
      <c r="I123" s="26"/>
    </row>
    <row r="124" ht="21" customHeight="1" spans="1:9">
      <c r="A124" s="16">
        <v>122</v>
      </c>
      <c r="B124" s="17" t="s">
        <v>393</v>
      </c>
      <c r="C124" s="17" t="s">
        <v>394</v>
      </c>
      <c r="D124" s="18" t="s">
        <v>395</v>
      </c>
      <c r="E124" s="19" t="s">
        <v>13</v>
      </c>
      <c r="F124" s="17">
        <v>1</v>
      </c>
      <c r="G124" s="17" t="s">
        <v>396</v>
      </c>
      <c r="H124" s="20" t="s">
        <v>397</v>
      </c>
      <c r="I124" s="24"/>
    </row>
    <row r="125" ht="21" customHeight="1" spans="1:9">
      <c r="A125" s="16">
        <v>123</v>
      </c>
      <c r="B125" s="17" t="s">
        <v>398</v>
      </c>
      <c r="C125" s="17" t="s">
        <v>399</v>
      </c>
      <c r="D125" s="18" t="s">
        <v>400</v>
      </c>
      <c r="E125" s="19" t="s">
        <v>32</v>
      </c>
      <c r="F125" s="17">
        <v>1</v>
      </c>
      <c r="G125" s="17" t="s">
        <v>401</v>
      </c>
      <c r="H125" s="20" t="s">
        <v>402</v>
      </c>
      <c r="I125" s="24"/>
    </row>
    <row r="126" ht="21" customHeight="1" spans="1:9">
      <c r="A126" s="16">
        <v>124</v>
      </c>
      <c r="B126" s="17" t="s">
        <v>403</v>
      </c>
      <c r="C126" s="17" t="s">
        <v>404</v>
      </c>
      <c r="D126" s="18"/>
      <c r="E126" s="19"/>
      <c r="F126" s="17"/>
      <c r="G126" s="17"/>
      <c r="H126" s="20"/>
      <c r="I126" s="24"/>
    </row>
    <row r="127" ht="21" customHeight="1" spans="1:9">
      <c r="A127" s="16">
        <v>125</v>
      </c>
      <c r="B127" s="17" t="s">
        <v>405</v>
      </c>
      <c r="C127" s="17" t="s">
        <v>406</v>
      </c>
      <c r="D127" s="18"/>
      <c r="E127" s="19"/>
      <c r="F127" s="17"/>
      <c r="G127" s="17"/>
      <c r="H127" s="20"/>
      <c r="I127" s="24"/>
    </row>
    <row r="128" ht="21" customHeight="1" spans="1:9">
      <c r="A128" s="16">
        <v>126</v>
      </c>
      <c r="B128" s="17" t="s">
        <v>407</v>
      </c>
      <c r="C128" s="17" t="s">
        <v>408</v>
      </c>
      <c r="D128" s="18" t="s">
        <v>400</v>
      </c>
      <c r="E128" s="19" t="s">
        <v>41</v>
      </c>
      <c r="F128" s="17">
        <v>1</v>
      </c>
      <c r="G128" s="17" t="s">
        <v>409</v>
      </c>
      <c r="H128" s="20" t="s">
        <v>410</v>
      </c>
      <c r="I128" s="24"/>
    </row>
    <row r="129" ht="21" customHeight="1" spans="1:9">
      <c r="A129" s="16">
        <v>127</v>
      </c>
      <c r="B129" s="17" t="s">
        <v>411</v>
      </c>
      <c r="C129" s="17" t="s">
        <v>412</v>
      </c>
      <c r="D129" s="18"/>
      <c r="E129" s="19"/>
      <c r="F129" s="17"/>
      <c r="G129" s="17"/>
      <c r="H129" s="20"/>
      <c r="I129" s="24"/>
    </row>
    <row r="130" ht="21" customHeight="1" spans="1:9">
      <c r="A130" s="16">
        <v>128</v>
      </c>
      <c r="B130" s="17" t="s">
        <v>413</v>
      </c>
      <c r="C130" s="17" t="s">
        <v>414</v>
      </c>
      <c r="D130" s="18"/>
      <c r="E130" s="19"/>
      <c r="F130" s="17"/>
      <c r="G130" s="17"/>
      <c r="H130" s="20"/>
      <c r="I130" s="24"/>
    </row>
    <row r="131" ht="21" customHeight="1" spans="1:9">
      <c r="A131" s="16">
        <v>129</v>
      </c>
      <c r="B131" s="17" t="s">
        <v>415</v>
      </c>
      <c r="C131" s="17" t="s">
        <v>416</v>
      </c>
      <c r="D131" s="18" t="s">
        <v>417</v>
      </c>
      <c r="E131" s="19" t="s">
        <v>13</v>
      </c>
      <c r="F131" s="17">
        <v>1</v>
      </c>
      <c r="G131" s="17" t="s">
        <v>418</v>
      </c>
      <c r="H131" s="20" t="s">
        <v>419</v>
      </c>
      <c r="I131" s="24"/>
    </row>
    <row r="132" ht="21" customHeight="1" spans="1:9">
      <c r="A132" s="16">
        <v>130</v>
      </c>
      <c r="B132" s="17" t="s">
        <v>420</v>
      </c>
      <c r="C132" s="17" t="s">
        <v>421</v>
      </c>
      <c r="D132" s="18"/>
      <c r="E132" s="19"/>
      <c r="F132" s="17"/>
      <c r="G132" s="17"/>
      <c r="H132" s="20"/>
      <c r="I132" s="24"/>
    </row>
    <row r="133" ht="21" customHeight="1" spans="1:9">
      <c r="A133" s="16">
        <v>131</v>
      </c>
      <c r="B133" s="17" t="s">
        <v>422</v>
      </c>
      <c r="C133" s="17" t="s">
        <v>423</v>
      </c>
      <c r="D133" s="18" t="s">
        <v>424</v>
      </c>
      <c r="E133" s="19" t="s">
        <v>425</v>
      </c>
      <c r="F133" s="17">
        <v>1</v>
      </c>
      <c r="G133" s="17" t="s">
        <v>426</v>
      </c>
      <c r="H133" s="20" t="s">
        <v>427</v>
      </c>
      <c r="I133" s="24"/>
    </row>
    <row r="134" ht="21" customHeight="1" spans="1:9">
      <c r="A134" s="16">
        <v>132</v>
      </c>
      <c r="B134" s="17" t="s">
        <v>428</v>
      </c>
      <c r="C134" s="17" t="s">
        <v>429</v>
      </c>
      <c r="D134" s="18"/>
      <c r="E134" s="19"/>
      <c r="F134" s="17"/>
      <c r="G134" s="17"/>
      <c r="H134" s="20"/>
      <c r="I134" s="24"/>
    </row>
    <row r="135" ht="21" customHeight="1" spans="1:9">
      <c r="A135" s="16">
        <v>133</v>
      </c>
      <c r="B135" s="17" t="s">
        <v>430</v>
      </c>
      <c r="C135" s="17" t="s">
        <v>431</v>
      </c>
      <c r="D135" s="18"/>
      <c r="E135" s="19"/>
      <c r="F135" s="17"/>
      <c r="G135" s="17"/>
      <c r="H135" s="20"/>
      <c r="I135" s="24"/>
    </row>
    <row r="136" ht="20" customHeight="1" spans="1:9">
      <c r="A136" s="16">
        <v>134</v>
      </c>
      <c r="B136" s="17" t="s">
        <v>432</v>
      </c>
      <c r="C136" s="17" t="s">
        <v>433</v>
      </c>
      <c r="D136" s="18" t="s">
        <v>424</v>
      </c>
      <c r="E136" s="19" t="s">
        <v>434</v>
      </c>
      <c r="F136" s="17">
        <v>1</v>
      </c>
      <c r="G136" s="17" t="s">
        <v>435</v>
      </c>
      <c r="H136" s="20" t="s">
        <v>436</v>
      </c>
      <c r="I136" s="24"/>
    </row>
    <row r="137" ht="20" customHeight="1" spans="1:9">
      <c r="A137" s="16">
        <v>135</v>
      </c>
      <c r="B137" s="17" t="s">
        <v>437</v>
      </c>
      <c r="C137" s="17" t="s">
        <v>438</v>
      </c>
      <c r="D137" s="18"/>
      <c r="E137" s="19"/>
      <c r="F137" s="17"/>
      <c r="G137" s="17"/>
      <c r="H137" s="20"/>
      <c r="I137" s="24"/>
    </row>
    <row r="138" ht="20" customHeight="1" spans="1:9">
      <c r="A138" s="16">
        <v>136</v>
      </c>
      <c r="B138" s="17" t="s">
        <v>439</v>
      </c>
      <c r="C138" s="17" t="s">
        <v>440</v>
      </c>
      <c r="D138" s="18"/>
      <c r="E138" s="19"/>
      <c r="F138" s="17"/>
      <c r="G138" s="17"/>
      <c r="H138" s="20"/>
      <c r="I138" s="24"/>
    </row>
    <row r="139" ht="20" customHeight="1" spans="1:9">
      <c r="A139" s="16">
        <v>137</v>
      </c>
      <c r="B139" s="17" t="s">
        <v>441</v>
      </c>
      <c r="C139" s="17" t="s">
        <v>442</v>
      </c>
      <c r="D139" s="18" t="s">
        <v>443</v>
      </c>
      <c r="E139" s="19" t="s">
        <v>444</v>
      </c>
      <c r="F139" s="17">
        <v>1</v>
      </c>
      <c r="G139" s="17" t="s">
        <v>445</v>
      </c>
      <c r="H139" s="20" t="s">
        <v>446</v>
      </c>
      <c r="I139" s="24"/>
    </row>
    <row r="140" ht="20" customHeight="1" spans="1:9">
      <c r="A140" s="16">
        <v>138</v>
      </c>
      <c r="B140" s="17" t="s">
        <v>447</v>
      </c>
      <c r="C140" s="17" t="s">
        <v>448</v>
      </c>
      <c r="D140" s="18"/>
      <c r="E140" s="19"/>
      <c r="F140" s="17"/>
      <c r="G140" s="17"/>
      <c r="H140" s="20"/>
      <c r="I140" s="24"/>
    </row>
    <row r="141" ht="20" customHeight="1" spans="1:9">
      <c r="A141" s="16">
        <v>139</v>
      </c>
      <c r="B141" s="17" t="s">
        <v>449</v>
      </c>
      <c r="C141" s="17" t="s">
        <v>450</v>
      </c>
      <c r="D141" s="18"/>
      <c r="E141" s="19"/>
      <c r="F141" s="17"/>
      <c r="G141" s="17"/>
      <c r="H141" s="20"/>
      <c r="I141" s="24"/>
    </row>
    <row r="142" ht="20" customHeight="1" spans="1:9">
      <c r="A142" s="16">
        <v>140</v>
      </c>
      <c r="B142" s="17" t="s">
        <v>451</v>
      </c>
      <c r="C142" s="17" t="s">
        <v>452</v>
      </c>
      <c r="D142" s="18" t="s">
        <v>453</v>
      </c>
      <c r="E142" s="19" t="s">
        <v>13</v>
      </c>
      <c r="F142" s="17">
        <v>1</v>
      </c>
      <c r="G142" s="17" t="s">
        <v>454</v>
      </c>
      <c r="H142" s="20" t="s">
        <v>455</v>
      </c>
      <c r="I142" s="24"/>
    </row>
    <row r="143" ht="20" customHeight="1" spans="1:9">
      <c r="A143" s="16">
        <v>141</v>
      </c>
      <c r="B143" s="17" t="s">
        <v>456</v>
      </c>
      <c r="C143" s="17" t="s">
        <v>457</v>
      </c>
      <c r="D143" s="18"/>
      <c r="E143" s="19"/>
      <c r="F143" s="17"/>
      <c r="G143" s="17"/>
      <c r="H143" s="20"/>
      <c r="I143" s="24"/>
    </row>
    <row r="144" ht="20" customHeight="1" spans="1:9">
      <c r="A144" s="16">
        <v>142</v>
      </c>
      <c r="B144" s="17" t="s">
        <v>458</v>
      </c>
      <c r="C144" s="17" t="s">
        <v>459</v>
      </c>
      <c r="D144" s="18"/>
      <c r="E144" s="19"/>
      <c r="F144" s="17"/>
      <c r="G144" s="17"/>
      <c r="H144" s="20"/>
      <c r="I144" s="24"/>
    </row>
    <row r="145" ht="20" customHeight="1" spans="1:9">
      <c r="A145" s="16">
        <v>143</v>
      </c>
      <c r="B145" s="17" t="s">
        <v>460</v>
      </c>
      <c r="C145" s="17" t="s">
        <v>461</v>
      </c>
      <c r="D145" s="18" t="s">
        <v>462</v>
      </c>
      <c r="E145" s="19" t="s">
        <v>32</v>
      </c>
      <c r="F145" s="17">
        <v>1</v>
      </c>
      <c r="G145" s="17" t="s">
        <v>463</v>
      </c>
      <c r="H145" s="20" t="s">
        <v>464</v>
      </c>
      <c r="I145" s="24"/>
    </row>
    <row r="146" ht="20" customHeight="1" spans="1:9">
      <c r="A146" s="16">
        <v>144</v>
      </c>
      <c r="B146" s="17" t="s">
        <v>465</v>
      </c>
      <c r="C146" s="17" t="s">
        <v>466</v>
      </c>
      <c r="D146" s="18"/>
      <c r="E146" s="19"/>
      <c r="F146" s="17"/>
      <c r="G146" s="17"/>
      <c r="H146" s="20"/>
      <c r="I146" s="24"/>
    </row>
    <row r="147" ht="20" customHeight="1" spans="1:9">
      <c r="A147" s="16">
        <v>145</v>
      </c>
      <c r="B147" s="17" t="s">
        <v>467</v>
      </c>
      <c r="C147" s="17" t="s">
        <v>468</v>
      </c>
      <c r="D147" s="18"/>
      <c r="E147" s="19"/>
      <c r="F147" s="17"/>
      <c r="G147" s="17"/>
      <c r="H147" s="20"/>
      <c r="I147" s="24"/>
    </row>
    <row r="148" ht="20" customHeight="1" spans="1:9">
      <c r="A148" s="16">
        <v>146</v>
      </c>
      <c r="B148" s="17" t="s">
        <v>469</v>
      </c>
      <c r="C148" s="17" t="s">
        <v>470</v>
      </c>
      <c r="D148" s="18" t="s">
        <v>462</v>
      </c>
      <c r="E148" s="19" t="s">
        <v>41</v>
      </c>
      <c r="F148" s="17">
        <v>1</v>
      </c>
      <c r="G148" s="17" t="s">
        <v>471</v>
      </c>
      <c r="H148" s="20" t="s">
        <v>472</v>
      </c>
      <c r="I148" s="24"/>
    </row>
    <row r="149" ht="20" customHeight="1" spans="1:9">
      <c r="A149" s="16">
        <v>147</v>
      </c>
      <c r="B149" s="17" t="s">
        <v>473</v>
      </c>
      <c r="C149" s="17" t="s">
        <v>474</v>
      </c>
      <c r="D149" s="18" t="s">
        <v>462</v>
      </c>
      <c r="E149" s="19" t="s">
        <v>475</v>
      </c>
      <c r="F149" s="17">
        <v>1</v>
      </c>
      <c r="G149" s="17" t="s">
        <v>476</v>
      </c>
      <c r="H149" s="20" t="s">
        <v>477</v>
      </c>
      <c r="I149" s="24"/>
    </row>
    <row r="150" ht="20" customHeight="1" spans="1:9">
      <c r="A150" s="16">
        <v>148</v>
      </c>
      <c r="B150" s="17" t="s">
        <v>478</v>
      </c>
      <c r="C150" s="17" t="s">
        <v>479</v>
      </c>
      <c r="D150" s="18"/>
      <c r="E150" s="19"/>
      <c r="F150" s="17"/>
      <c r="G150" s="17"/>
      <c r="H150" s="20"/>
      <c r="I150" s="24"/>
    </row>
    <row r="151" ht="20" customHeight="1" spans="1:9">
      <c r="A151" s="16">
        <v>149</v>
      </c>
      <c r="B151" s="17" t="s">
        <v>480</v>
      </c>
      <c r="C151" s="17" t="s">
        <v>481</v>
      </c>
      <c r="D151" s="18"/>
      <c r="E151" s="19"/>
      <c r="F151" s="17"/>
      <c r="G151" s="17"/>
      <c r="H151" s="20"/>
      <c r="I151" s="24"/>
    </row>
    <row r="152" ht="20" customHeight="1" spans="1:9">
      <c r="A152" s="16">
        <v>150</v>
      </c>
      <c r="B152" s="17" t="s">
        <v>482</v>
      </c>
      <c r="C152" s="17" t="s">
        <v>483</v>
      </c>
      <c r="D152" s="18" t="s">
        <v>484</v>
      </c>
      <c r="E152" s="19" t="s">
        <v>485</v>
      </c>
      <c r="F152" s="17">
        <v>1</v>
      </c>
      <c r="G152" s="17" t="s">
        <v>486</v>
      </c>
      <c r="H152" s="20" t="s">
        <v>487</v>
      </c>
      <c r="I152" s="24"/>
    </row>
    <row r="153" ht="20" customHeight="1" spans="1:9">
      <c r="A153" s="16">
        <v>151</v>
      </c>
      <c r="B153" s="17" t="s">
        <v>488</v>
      </c>
      <c r="C153" s="17" t="s">
        <v>489</v>
      </c>
      <c r="D153" s="18"/>
      <c r="E153" s="19"/>
      <c r="F153" s="17"/>
      <c r="G153" s="17"/>
      <c r="H153" s="20"/>
      <c r="I153" s="24"/>
    </row>
    <row r="154" ht="20" customHeight="1" spans="1:9">
      <c r="A154" s="16">
        <v>152</v>
      </c>
      <c r="B154" s="17" t="s">
        <v>490</v>
      </c>
      <c r="C154" s="17" t="s">
        <v>491</v>
      </c>
      <c r="D154" s="18"/>
      <c r="E154" s="19"/>
      <c r="F154" s="17"/>
      <c r="G154" s="17"/>
      <c r="H154" s="20"/>
      <c r="I154" s="24"/>
    </row>
    <row r="155" spans="6:6">
      <c r="F155" s="2"/>
    </row>
  </sheetData>
  <mergeCells count="283">
    <mergeCell ref="A1:I1"/>
    <mergeCell ref="D3:D5"/>
    <mergeCell ref="D6:D8"/>
    <mergeCell ref="D9:D11"/>
    <mergeCell ref="D12:D14"/>
    <mergeCell ref="D15:D17"/>
    <mergeCell ref="D18:D20"/>
    <mergeCell ref="D21:D23"/>
    <mergeCell ref="D24:D26"/>
    <mergeCell ref="D30:D31"/>
    <mergeCell ref="D32:D36"/>
    <mergeCell ref="D37:D39"/>
    <mergeCell ref="D40:D42"/>
    <mergeCell ref="D43:D45"/>
    <mergeCell ref="D46:D48"/>
    <mergeCell ref="D49:D51"/>
    <mergeCell ref="D52:D54"/>
    <mergeCell ref="D55:D56"/>
    <mergeCell ref="D58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7"/>
    <mergeCell ref="D99:D101"/>
    <mergeCell ref="D102:D104"/>
    <mergeCell ref="D106:D108"/>
    <mergeCell ref="D109:D111"/>
    <mergeCell ref="D117:D119"/>
    <mergeCell ref="D120:D123"/>
    <mergeCell ref="D125:D127"/>
    <mergeCell ref="D128:D130"/>
    <mergeCell ref="D131:D132"/>
    <mergeCell ref="D133:D135"/>
    <mergeCell ref="D136:D138"/>
    <mergeCell ref="D139:D141"/>
    <mergeCell ref="D142:D144"/>
    <mergeCell ref="D145:D147"/>
    <mergeCell ref="D149:D151"/>
    <mergeCell ref="D152:D154"/>
    <mergeCell ref="E3:E5"/>
    <mergeCell ref="E6:E8"/>
    <mergeCell ref="E9:E11"/>
    <mergeCell ref="E12:E14"/>
    <mergeCell ref="E15:E17"/>
    <mergeCell ref="E18:E20"/>
    <mergeCell ref="E21:E23"/>
    <mergeCell ref="E24:E26"/>
    <mergeCell ref="E30:E31"/>
    <mergeCell ref="E32:E36"/>
    <mergeCell ref="E37:E39"/>
    <mergeCell ref="E40:E42"/>
    <mergeCell ref="E43:E45"/>
    <mergeCell ref="E46:E48"/>
    <mergeCell ref="E49:E51"/>
    <mergeCell ref="E52:E54"/>
    <mergeCell ref="E55:E56"/>
    <mergeCell ref="E58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7"/>
    <mergeCell ref="E99:E101"/>
    <mergeCell ref="E102:E104"/>
    <mergeCell ref="E106:E108"/>
    <mergeCell ref="E109:E111"/>
    <mergeCell ref="E117:E119"/>
    <mergeCell ref="E120:E123"/>
    <mergeCell ref="E125:E127"/>
    <mergeCell ref="E128:E130"/>
    <mergeCell ref="E131:E132"/>
    <mergeCell ref="E133:E135"/>
    <mergeCell ref="E136:E138"/>
    <mergeCell ref="E139:E141"/>
    <mergeCell ref="E142:E144"/>
    <mergeCell ref="E145:E147"/>
    <mergeCell ref="E149:E151"/>
    <mergeCell ref="E152:E154"/>
    <mergeCell ref="F3:F5"/>
    <mergeCell ref="F6:F8"/>
    <mergeCell ref="F9:F11"/>
    <mergeCell ref="F12:F14"/>
    <mergeCell ref="F15:F17"/>
    <mergeCell ref="F18:F20"/>
    <mergeCell ref="F21:F23"/>
    <mergeCell ref="F24:F26"/>
    <mergeCell ref="F30:F31"/>
    <mergeCell ref="F32:F36"/>
    <mergeCell ref="F37:F39"/>
    <mergeCell ref="F40:F42"/>
    <mergeCell ref="F43:F45"/>
    <mergeCell ref="F46:F48"/>
    <mergeCell ref="F49:F51"/>
    <mergeCell ref="F52:F54"/>
    <mergeCell ref="F55:F56"/>
    <mergeCell ref="F58:F59"/>
    <mergeCell ref="F60:F62"/>
    <mergeCell ref="F63:F65"/>
    <mergeCell ref="F66:F68"/>
    <mergeCell ref="F69:F71"/>
    <mergeCell ref="F72:F74"/>
    <mergeCell ref="F75:F77"/>
    <mergeCell ref="F78:F80"/>
    <mergeCell ref="F81:F83"/>
    <mergeCell ref="F84:F86"/>
    <mergeCell ref="F87:F89"/>
    <mergeCell ref="F90:F92"/>
    <mergeCell ref="F93:F95"/>
    <mergeCell ref="F96:F97"/>
    <mergeCell ref="F99:F101"/>
    <mergeCell ref="F102:F104"/>
    <mergeCell ref="F106:F108"/>
    <mergeCell ref="F109:F111"/>
    <mergeCell ref="F117:F119"/>
    <mergeCell ref="F120:F123"/>
    <mergeCell ref="F125:F127"/>
    <mergeCell ref="F128:F130"/>
    <mergeCell ref="F131:F132"/>
    <mergeCell ref="F133:F135"/>
    <mergeCell ref="F136:F138"/>
    <mergeCell ref="F139:F141"/>
    <mergeCell ref="F142:F144"/>
    <mergeCell ref="F145:F147"/>
    <mergeCell ref="F149:F151"/>
    <mergeCell ref="F152:F154"/>
    <mergeCell ref="G3:G5"/>
    <mergeCell ref="G6:G8"/>
    <mergeCell ref="G9:G11"/>
    <mergeCell ref="G12:G14"/>
    <mergeCell ref="G15:G17"/>
    <mergeCell ref="G18:G20"/>
    <mergeCell ref="G21:G23"/>
    <mergeCell ref="G24:G26"/>
    <mergeCell ref="G30:G31"/>
    <mergeCell ref="G32:G36"/>
    <mergeCell ref="G37:G39"/>
    <mergeCell ref="G40:G42"/>
    <mergeCell ref="G43:G45"/>
    <mergeCell ref="G46:G48"/>
    <mergeCell ref="G49:G51"/>
    <mergeCell ref="G52:G54"/>
    <mergeCell ref="G55:G56"/>
    <mergeCell ref="G58:G59"/>
    <mergeCell ref="G60:G62"/>
    <mergeCell ref="G63:G65"/>
    <mergeCell ref="G66:G68"/>
    <mergeCell ref="G69:G71"/>
    <mergeCell ref="G72:G74"/>
    <mergeCell ref="G75:G77"/>
    <mergeCell ref="G78:G80"/>
    <mergeCell ref="G81:G83"/>
    <mergeCell ref="G84:G86"/>
    <mergeCell ref="G87:G89"/>
    <mergeCell ref="G90:G92"/>
    <mergeCell ref="G93:G95"/>
    <mergeCell ref="G96:G97"/>
    <mergeCell ref="G99:G101"/>
    <mergeCell ref="G102:G104"/>
    <mergeCell ref="G106:G108"/>
    <mergeCell ref="G109:G111"/>
    <mergeCell ref="G117:G119"/>
    <mergeCell ref="G120:G123"/>
    <mergeCell ref="G125:G127"/>
    <mergeCell ref="G128:G130"/>
    <mergeCell ref="G131:G132"/>
    <mergeCell ref="G133:G135"/>
    <mergeCell ref="G136:G138"/>
    <mergeCell ref="G139:G141"/>
    <mergeCell ref="G142:G144"/>
    <mergeCell ref="G145:G147"/>
    <mergeCell ref="G149:G151"/>
    <mergeCell ref="G152:G154"/>
    <mergeCell ref="H3:H5"/>
    <mergeCell ref="H6:H8"/>
    <mergeCell ref="H9:H11"/>
    <mergeCell ref="H12:H14"/>
    <mergeCell ref="H15:H17"/>
    <mergeCell ref="H18:H20"/>
    <mergeCell ref="H21:H23"/>
    <mergeCell ref="H24:H26"/>
    <mergeCell ref="H30:H31"/>
    <mergeCell ref="H32:H36"/>
    <mergeCell ref="H37:H39"/>
    <mergeCell ref="H40:H42"/>
    <mergeCell ref="H43:H45"/>
    <mergeCell ref="H46:H48"/>
    <mergeCell ref="H49:H51"/>
    <mergeCell ref="H52:H54"/>
    <mergeCell ref="H55:H56"/>
    <mergeCell ref="H58:H59"/>
    <mergeCell ref="H60:H62"/>
    <mergeCell ref="H63:H65"/>
    <mergeCell ref="H66:H68"/>
    <mergeCell ref="H69:H71"/>
    <mergeCell ref="H72:H74"/>
    <mergeCell ref="H75:H77"/>
    <mergeCell ref="H78:H80"/>
    <mergeCell ref="H81:H83"/>
    <mergeCell ref="H84:H86"/>
    <mergeCell ref="H87:H89"/>
    <mergeCell ref="H90:H92"/>
    <mergeCell ref="H93:H95"/>
    <mergeCell ref="H96:H97"/>
    <mergeCell ref="H99:H101"/>
    <mergeCell ref="H102:H104"/>
    <mergeCell ref="H106:H108"/>
    <mergeCell ref="H109:H111"/>
    <mergeCell ref="H117:H119"/>
    <mergeCell ref="H120:H123"/>
    <mergeCell ref="H125:H127"/>
    <mergeCell ref="H128:H130"/>
    <mergeCell ref="H131:H132"/>
    <mergeCell ref="H133:H135"/>
    <mergeCell ref="H136:H138"/>
    <mergeCell ref="H139:H141"/>
    <mergeCell ref="H142:H144"/>
    <mergeCell ref="H145:H147"/>
    <mergeCell ref="H149:H151"/>
    <mergeCell ref="H152:H154"/>
    <mergeCell ref="I3:I5"/>
    <mergeCell ref="I6:I8"/>
    <mergeCell ref="I9:I11"/>
    <mergeCell ref="I12:I14"/>
    <mergeCell ref="I15:I17"/>
    <mergeCell ref="I18:I20"/>
    <mergeCell ref="I21:I23"/>
    <mergeCell ref="I24:I26"/>
    <mergeCell ref="I30:I31"/>
    <mergeCell ref="I32:I36"/>
    <mergeCell ref="I37:I39"/>
    <mergeCell ref="I40:I42"/>
    <mergeCell ref="I43:I45"/>
    <mergeCell ref="I46:I48"/>
    <mergeCell ref="I49:I51"/>
    <mergeCell ref="I52:I54"/>
    <mergeCell ref="I55:I56"/>
    <mergeCell ref="I58:I59"/>
    <mergeCell ref="I60:I62"/>
    <mergeCell ref="I63:I65"/>
    <mergeCell ref="I66:I68"/>
    <mergeCell ref="I69:I71"/>
    <mergeCell ref="I72:I74"/>
    <mergeCell ref="I75:I77"/>
    <mergeCell ref="I78:I80"/>
    <mergeCell ref="I81:I83"/>
    <mergeCell ref="I84:I86"/>
    <mergeCell ref="I87:I89"/>
    <mergeCell ref="I90:I92"/>
    <mergeCell ref="I93:I95"/>
    <mergeCell ref="I96:I97"/>
    <mergeCell ref="I99:I101"/>
    <mergeCell ref="I102:I104"/>
    <mergeCell ref="I106:I108"/>
    <mergeCell ref="I109:I111"/>
    <mergeCell ref="I117:I119"/>
    <mergeCell ref="I120:I123"/>
    <mergeCell ref="I125:I127"/>
    <mergeCell ref="I128:I130"/>
    <mergeCell ref="I131:I132"/>
    <mergeCell ref="I133:I135"/>
    <mergeCell ref="I136:I138"/>
    <mergeCell ref="I139:I141"/>
    <mergeCell ref="I142:I144"/>
    <mergeCell ref="I145:I147"/>
    <mergeCell ref="I149:I151"/>
    <mergeCell ref="I152:I154"/>
  </mergeCells>
  <conditionalFormatting sqref="B19:B20">
    <cfRule type="duplicateValues" dxfId="0" priority="2"/>
  </conditionalFormatting>
  <conditionalFormatting sqref="B70:B71">
    <cfRule type="duplicateValues" dxfId="0" priority="1"/>
  </conditionalFormatting>
  <pageMargins left="0.751388888888889" right="0.751388888888889" top="0.802777777777778" bottom="0.802777777777778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小姑娘</cp:lastModifiedBy>
  <dcterms:created xsi:type="dcterms:W3CDTF">2021-06-11T02:38:00Z</dcterms:created>
  <dcterms:modified xsi:type="dcterms:W3CDTF">2022-12-13T02:07:10Z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40984BE8B4894B40AD7E59E1F01AAB4A</vt:lpwstr>
  </property>
</Properties>
</file>