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330" windowHeight="13110"/>
  </bookViews>
  <sheets>
    <sheet name="kszt" sheetId="1" r:id="rId1"/>
  </sheets>
  <definedNames>
    <definedName name="_xlnm._FilterDatabase" localSheetId="0" hidden="1">kszt!$A$1:$L$111</definedName>
    <definedName name="_xlnm.Print_Titles" localSheetId="0">kszt!$1:$1</definedName>
  </definedNames>
  <calcPr calcId="144525"/>
</workbook>
</file>

<file path=xl/sharedStrings.xml><?xml version="1.0" encoding="utf-8"?>
<sst xmlns="http://schemas.openxmlformats.org/spreadsheetml/2006/main" count="804" uniqueCount="249">
  <si>
    <t>序号</t>
  </si>
  <si>
    <t>主管部门</t>
  </si>
  <si>
    <t>招聘单位名称</t>
  </si>
  <si>
    <t>招聘岗位名称</t>
  </si>
  <si>
    <t>岗位代码</t>
  </si>
  <si>
    <t>招聘人数</t>
  </si>
  <si>
    <t>准考证号</t>
  </si>
  <si>
    <t>姓名</t>
  </si>
  <si>
    <t>性别</t>
  </si>
  <si>
    <t>年龄</t>
  </si>
  <si>
    <t>笔试成绩</t>
  </si>
  <si>
    <t>名次</t>
  </si>
  <si>
    <t>进入面试人员</t>
  </si>
  <si>
    <t>中共靖宇县委机构编制委员会办公室</t>
  </si>
  <si>
    <t>靖宇县人才引进服务中心（人才编制池）</t>
  </si>
  <si>
    <t>红色美丽村庄抗联历史讲解员</t>
  </si>
  <si>
    <t>A04008</t>
  </si>
  <si>
    <t>220400800211</t>
  </si>
  <si>
    <t>徐  莹</t>
  </si>
  <si>
    <t>女</t>
  </si>
  <si>
    <t>进入面试</t>
  </si>
  <si>
    <t>220400800126</t>
  </si>
  <si>
    <t>王信恒</t>
  </si>
  <si>
    <t>男</t>
  </si>
  <si>
    <t>220400800108</t>
  </si>
  <si>
    <t>宋林奇</t>
  </si>
  <si>
    <t>220400800114</t>
  </si>
  <si>
    <t>刘琦</t>
  </si>
  <si>
    <t>220400800127</t>
  </si>
  <si>
    <t>李泳萱</t>
  </si>
  <si>
    <t>220400800102</t>
  </si>
  <si>
    <t>初金</t>
  </si>
  <si>
    <t>220400800128</t>
  </si>
  <si>
    <t>暴丰</t>
  </si>
  <si>
    <t>220400800219</t>
  </si>
  <si>
    <t>初月</t>
  </si>
  <si>
    <t>220400800109</t>
  </si>
  <si>
    <t>法昊基</t>
  </si>
  <si>
    <t>220400800119</t>
  </si>
  <si>
    <t>李晨</t>
  </si>
  <si>
    <t>220400800308</t>
  </si>
  <si>
    <t>田昆</t>
  </si>
  <si>
    <t>220400800103</t>
  </si>
  <si>
    <t>来瑞茹</t>
  </si>
  <si>
    <t>220400800223</t>
  </si>
  <si>
    <t>王淳</t>
  </si>
  <si>
    <t>220400800111</t>
  </si>
  <si>
    <t>张诗谣</t>
  </si>
  <si>
    <t>220400800107</t>
  </si>
  <si>
    <t>姜玉莹</t>
  </si>
  <si>
    <t>220400800207</t>
  </si>
  <si>
    <t>姜金丰</t>
  </si>
  <si>
    <t>220400800225</t>
  </si>
  <si>
    <t>万里明</t>
  </si>
  <si>
    <t>220400800120</t>
  </si>
  <si>
    <t>王富宇</t>
  </si>
  <si>
    <t>220400800229</t>
  </si>
  <si>
    <t>祝德鑫</t>
  </si>
  <si>
    <t>220400800129</t>
  </si>
  <si>
    <t>曲平</t>
  </si>
  <si>
    <t>220400800213</t>
  </si>
  <si>
    <t>姜余东</t>
  </si>
  <si>
    <t>220400800118</t>
  </si>
  <si>
    <t>艾纯静</t>
  </si>
  <si>
    <t>220400800311</t>
  </si>
  <si>
    <t>李松洁</t>
  </si>
  <si>
    <t>220400800206</t>
  </si>
  <si>
    <t>韩璐</t>
  </si>
  <si>
    <t>220400800204</t>
  </si>
  <si>
    <t>李惠</t>
  </si>
  <si>
    <t>220400800122</t>
  </si>
  <si>
    <t>李超</t>
  </si>
  <si>
    <t>220400800301</t>
  </si>
  <si>
    <t>代鑫</t>
  </si>
  <si>
    <t>220400800222</t>
  </si>
  <si>
    <t>贺昆云</t>
  </si>
  <si>
    <t>220400800116</t>
  </si>
  <si>
    <t>厉亭君</t>
  </si>
  <si>
    <t>220400800220</t>
  </si>
  <si>
    <t>陈昕泽</t>
  </si>
  <si>
    <t>220400800303</t>
  </si>
  <si>
    <t>温常海</t>
  </si>
  <si>
    <t>220400800212</t>
  </si>
  <si>
    <r>
      <rPr>
        <sz val="10"/>
        <rFont val="宋体"/>
        <charset val="134"/>
      </rPr>
      <t>季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超</t>
    </r>
  </si>
  <si>
    <t>220400800112</t>
  </si>
  <si>
    <t>黄海婷</t>
  </si>
  <si>
    <t>220400800302</t>
  </si>
  <si>
    <t>韩靖</t>
  </si>
  <si>
    <t>220400800121</t>
  </si>
  <si>
    <t>薛萌</t>
  </si>
  <si>
    <t>220400800305</t>
  </si>
  <si>
    <t>王庆瑶</t>
  </si>
  <si>
    <t>220400800313</t>
  </si>
  <si>
    <r>
      <rPr>
        <sz val="11"/>
        <rFont val="宋体"/>
        <charset val="134"/>
      </rPr>
      <t>葛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娟</t>
    </r>
  </si>
  <si>
    <t>220400800209</t>
  </si>
  <si>
    <t>辛雅文</t>
  </si>
  <si>
    <t>220400800230</t>
  </si>
  <si>
    <t>王彦松</t>
  </si>
  <si>
    <t>220400800314</t>
  </si>
  <si>
    <r>
      <rPr>
        <sz val="11"/>
        <rFont val="宋体"/>
        <charset val="134"/>
      </rPr>
      <t>王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言</t>
    </r>
  </si>
  <si>
    <t>220400800115</t>
  </si>
  <si>
    <t>曹薇</t>
  </si>
  <si>
    <t>220400800228</t>
  </si>
  <si>
    <t>王鑫萍</t>
  </si>
  <si>
    <t>220400800104</t>
  </si>
  <si>
    <t>朱永红</t>
  </si>
  <si>
    <t>220400800224</t>
  </si>
  <si>
    <t>周岩</t>
  </si>
  <si>
    <t>220400800210</t>
  </si>
  <si>
    <t>董美男</t>
  </si>
  <si>
    <t>220400800307</t>
  </si>
  <si>
    <t>荆莹莹</t>
  </si>
  <si>
    <t>220400800106</t>
  </si>
  <si>
    <r>
      <rPr>
        <sz val="10"/>
        <rFont val="宋体"/>
        <charset val="134"/>
      </rPr>
      <t>闫若怡</t>
    </r>
    <r>
      <rPr>
        <sz val="10"/>
        <rFont val="Times New Roman"/>
        <charset val="134"/>
      </rPr>
      <t xml:space="preserve"> </t>
    </r>
  </si>
  <si>
    <t>220400800203</t>
  </si>
  <si>
    <t>史颖</t>
  </si>
  <si>
    <t>220400800227</t>
  </si>
  <si>
    <t>赵宏梅</t>
  </si>
  <si>
    <t>220400800310</t>
  </si>
  <si>
    <r>
      <rPr>
        <sz val="11"/>
        <rFont val="宋体"/>
        <charset val="134"/>
      </rPr>
      <t>程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琳</t>
    </r>
  </si>
  <si>
    <t>220400800123</t>
  </si>
  <si>
    <t>陶珍珍</t>
  </si>
  <si>
    <t>220400800306</t>
  </si>
  <si>
    <t>宋杰</t>
  </si>
  <si>
    <t>220400800110</t>
  </si>
  <si>
    <t>董佳锋</t>
  </si>
  <si>
    <t>220400800226</t>
  </si>
  <si>
    <t>吴昊</t>
  </si>
  <si>
    <t>220400800315</t>
  </si>
  <si>
    <r>
      <rPr>
        <sz val="11"/>
        <rFont val="宋体"/>
        <charset val="134"/>
      </rPr>
      <t>何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宇</t>
    </r>
  </si>
  <si>
    <t>220400800304</t>
  </si>
  <si>
    <t>王瑞雪</t>
  </si>
  <si>
    <t>220400800216</t>
  </si>
  <si>
    <t>张瀚月</t>
  </si>
  <si>
    <t>220400800124</t>
  </si>
  <si>
    <t>艾洁</t>
  </si>
  <si>
    <t>220400800117</t>
  </si>
  <si>
    <t>张馨</t>
  </si>
  <si>
    <t>220400800205</t>
  </si>
  <si>
    <t>郭佳琳</t>
  </si>
  <si>
    <t>220400800105</t>
  </si>
  <si>
    <t>刘丽</t>
  </si>
  <si>
    <t>220400800214</t>
  </si>
  <si>
    <r>
      <rPr>
        <sz val="10"/>
        <rFont val="宋体"/>
        <charset val="134"/>
      </rPr>
      <t>王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洋</t>
    </r>
  </si>
  <si>
    <t>220400800218</t>
  </si>
  <si>
    <t>王源桐</t>
  </si>
  <si>
    <t>220400800312</t>
  </si>
  <si>
    <t>张靖皎</t>
  </si>
  <si>
    <t>220400800215</t>
  </si>
  <si>
    <t>钱丽云</t>
  </si>
  <si>
    <t>220400800101</t>
  </si>
  <si>
    <r>
      <rPr>
        <sz val="10"/>
        <rFont val="宋体"/>
        <charset val="134"/>
      </rPr>
      <t>石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囝</t>
    </r>
  </si>
  <si>
    <t>220400800113</t>
  </si>
  <si>
    <t>宋晶晶</t>
  </si>
  <si>
    <t>220400800125</t>
  </si>
  <si>
    <t>张茜茹</t>
  </si>
  <si>
    <t>220400800130</t>
  </si>
  <si>
    <t>耿鑫</t>
  </si>
  <si>
    <t>220400800201</t>
  </si>
  <si>
    <t>刘炜伦</t>
  </si>
  <si>
    <t>220400800202</t>
  </si>
  <si>
    <t>张行</t>
  </si>
  <si>
    <t>220400800208</t>
  </si>
  <si>
    <t>卢彦均</t>
  </si>
  <si>
    <t>220400800217</t>
  </si>
  <si>
    <t>赵卫娜</t>
  </si>
  <si>
    <t>220400800221</t>
  </si>
  <si>
    <t>董媛媛</t>
  </si>
  <si>
    <t>220400800309</t>
  </si>
  <si>
    <t>曹金宝</t>
  </si>
  <si>
    <t>城市物业管理</t>
  </si>
  <si>
    <t>A04009</t>
  </si>
  <si>
    <t>220400900316</t>
  </si>
  <si>
    <t>林玮妍</t>
  </si>
  <si>
    <t>220400900317</t>
  </si>
  <si>
    <t>赵吉欣</t>
  </si>
  <si>
    <t>基建材料管理</t>
  </si>
  <si>
    <t>A04010</t>
  </si>
  <si>
    <t>220401000322</t>
  </si>
  <si>
    <t>段宇轩</t>
  </si>
  <si>
    <t>220401000319</t>
  </si>
  <si>
    <t>付商华</t>
  </si>
  <si>
    <t>220401000323</t>
  </si>
  <si>
    <t>赵琨</t>
  </si>
  <si>
    <t>220401000321</t>
  </si>
  <si>
    <t>马小媛</t>
  </si>
  <si>
    <t>220401000325</t>
  </si>
  <si>
    <t>赵鑫</t>
  </si>
  <si>
    <t>220401000320</t>
  </si>
  <si>
    <t>刘冠志</t>
  </si>
  <si>
    <t>220401000318</t>
  </si>
  <si>
    <t>贾舒雅</t>
  </si>
  <si>
    <t>220401000324</t>
  </si>
  <si>
    <t>陈洁</t>
  </si>
  <si>
    <t>220401000326</t>
  </si>
  <si>
    <t>郭玉强</t>
  </si>
  <si>
    <t>220401000327</t>
  </si>
  <si>
    <t>王强</t>
  </si>
  <si>
    <t>市政工程管理</t>
  </si>
  <si>
    <t>A04011</t>
  </si>
  <si>
    <t>220401100401</t>
  </si>
  <si>
    <t>耿斌华</t>
  </si>
  <si>
    <t>220401100417</t>
  </si>
  <si>
    <t>张忠宝</t>
  </si>
  <si>
    <t>220401100403</t>
  </si>
  <si>
    <t>兰松霖</t>
  </si>
  <si>
    <t>220401100404</t>
  </si>
  <si>
    <t>郭虹序</t>
  </si>
  <si>
    <t>220401100330</t>
  </si>
  <si>
    <t>田佳斯</t>
  </si>
  <si>
    <t>220401100409</t>
  </si>
  <si>
    <t>兰淑梅</t>
  </si>
  <si>
    <t>220401100406</t>
  </si>
  <si>
    <t>李胤醇</t>
  </si>
  <si>
    <t>220401100411</t>
  </si>
  <si>
    <t>陈志杰</t>
  </si>
  <si>
    <t>220401100329</t>
  </si>
  <si>
    <t>毛议德</t>
  </si>
  <si>
    <t>220401100410</t>
  </si>
  <si>
    <t>马秀媛</t>
  </si>
  <si>
    <t>220401100328</t>
  </si>
  <si>
    <t>王博</t>
  </si>
  <si>
    <t>220401100413</t>
  </si>
  <si>
    <t>于雷</t>
  </si>
  <si>
    <t>220401100405</t>
  </si>
  <si>
    <t>靳聿泉</t>
  </si>
  <si>
    <t>220401100416</t>
  </si>
  <si>
    <t>丁煜洲</t>
  </si>
  <si>
    <t>220401100408</t>
  </si>
  <si>
    <t>于翔</t>
  </si>
  <si>
    <t>220401100407</t>
  </si>
  <si>
    <t>王健</t>
  </si>
  <si>
    <t>220401100402</t>
  </si>
  <si>
    <t>张磊</t>
  </si>
  <si>
    <t>220401100414</t>
  </si>
  <si>
    <t>李香雨</t>
  </si>
  <si>
    <t>220401100412</t>
  </si>
  <si>
    <t>王铭悍</t>
  </si>
  <si>
    <t>220401100415</t>
  </si>
  <si>
    <t>许文涛</t>
  </si>
  <si>
    <t>吉林靖宇经济开发区管理委员会</t>
  </si>
  <si>
    <t>道路工程管理</t>
  </si>
  <si>
    <t>A05001</t>
  </si>
  <si>
    <t>220500100420</t>
  </si>
  <si>
    <t>张新笛</t>
  </si>
  <si>
    <t>220500100418</t>
  </si>
  <si>
    <t>王庆凯</t>
  </si>
  <si>
    <t>220500100419</t>
  </si>
  <si>
    <t>韩贺成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</si>
</sst>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name val="黑体"/>
      <charset val="134"/>
    </font>
    <font>
      <sz val="11"/>
      <name val="宋体"/>
      <charset val="134"/>
      <scheme val="minor"/>
    </font>
    <font>
      <b/>
      <sz val="11"/>
      <name val="宋体"/>
      <charset val="134"/>
    </font>
    <font>
      <b/>
      <sz val="10"/>
      <name val="黑体"/>
      <charset val="134"/>
    </font>
    <font>
      <sz val="11"/>
      <name val="宋体"/>
      <charset val="134"/>
    </font>
    <font>
      <sz val="11"/>
      <name val="Times New Roman"/>
      <charset val="134"/>
    </font>
    <font>
      <sz val="10"/>
      <name val="宋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</cellStyleXfs>
  <cellXfs count="3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1"/>
  <sheetViews>
    <sheetView tabSelected="1" workbookViewId="0">
      <pane ySplit="1" topLeftCell="A51" activePane="bottomLeft" state="frozen"/>
      <selection/>
      <selection pane="bottomLeft" activeCell="H61" sqref="H61"/>
    </sheetView>
  </sheetViews>
  <sheetFormatPr defaultColWidth="9" defaultRowHeight="13.5"/>
  <cols>
    <col min="1" max="1" width="6.225" style="4" customWidth="1"/>
    <col min="2" max="2" width="36.5583333333333" style="3" customWidth="1"/>
    <col min="3" max="3" width="39" style="3" customWidth="1"/>
    <col min="4" max="4" width="28.5583333333333" style="3" customWidth="1"/>
    <col min="5" max="6" width="9.36666666666667" style="3" customWidth="1"/>
    <col min="7" max="7" width="18.25" style="3" customWidth="1"/>
    <col min="8" max="8" width="8.30833333333333" style="3" customWidth="1"/>
    <col min="9" max="10" width="5.36666666666667" style="3" customWidth="1"/>
    <col min="11" max="11" width="9.36666666666667" style="5" customWidth="1"/>
    <col min="12" max="12" width="5.36666666666667" style="3" customWidth="1"/>
    <col min="13" max="13" width="13.8916666666667" style="4" customWidth="1"/>
    <col min="14" max="16384" width="9" style="4"/>
  </cols>
  <sheetData>
    <row r="1" ht="30" customHeight="1" spans="1:13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19" t="s">
        <v>10</v>
      </c>
      <c r="L1" s="20" t="s">
        <v>11</v>
      </c>
      <c r="M1" s="20" t="s">
        <v>12</v>
      </c>
    </row>
    <row r="2" s="1" customFormat="1" ht="30" customHeight="1" spans="1:13">
      <c r="A2" s="7">
        <v>1</v>
      </c>
      <c r="B2" s="8" t="s">
        <v>13</v>
      </c>
      <c r="C2" s="8" t="s">
        <v>14</v>
      </c>
      <c r="D2" s="9" t="s">
        <v>15</v>
      </c>
      <c r="E2" s="9" t="s">
        <v>16</v>
      </c>
      <c r="F2" s="9">
        <v>2</v>
      </c>
      <c r="G2" s="9" t="s">
        <v>17</v>
      </c>
      <c r="H2" s="10" t="s">
        <v>18</v>
      </c>
      <c r="I2" s="9" t="s">
        <v>19</v>
      </c>
      <c r="J2" s="21">
        <v>31</v>
      </c>
      <c r="K2" s="22">
        <v>82.84</v>
      </c>
      <c r="L2" s="7">
        <v>1</v>
      </c>
      <c r="M2" s="7" t="s">
        <v>20</v>
      </c>
    </row>
    <row r="3" s="1" customFormat="1" ht="30" customHeight="1" spans="1:13">
      <c r="A3" s="7">
        <v>2</v>
      </c>
      <c r="B3" s="8" t="s">
        <v>13</v>
      </c>
      <c r="C3" s="8" t="s">
        <v>14</v>
      </c>
      <c r="D3" s="9" t="s">
        <v>15</v>
      </c>
      <c r="E3" s="9" t="s">
        <v>16</v>
      </c>
      <c r="F3" s="9">
        <v>2</v>
      </c>
      <c r="G3" s="9" t="s">
        <v>21</v>
      </c>
      <c r="H3" s="10" t="s">
        <v>22</v>
      </c>
      <c r="I3" s="9" t="s">
        <v>23</v>
      </c>
      <c r="J3" s="21">
        <v>29</v>
      </c>
      <c r="K3" s="22">
        <v>82.03</v>
      </c>
      <c r="L3" s="7">
        <v>2</v>
      </c>
      <c r="M3" s="7" t="s">
        <v>20</v>
      </c>
    </row>
    <row r="4" s="1" customFormat="1" ht="30" customHeight="1" spans="1:13">
      <c r="A4" s="7">
        <v>3</v>
      </c>
      <c r="B4" s="8" t="s">
        <v>13</v>
      </c>
      <c r="C4" s="8" t="s">
        <v>14</v>
      </c>
      <c r="D4" s="9" t="s">
        <v>15</v>
      </c>
      <c r="E4" s="9" t="s">
        <v>16</v>
      </c>
      <c r="F4" s="9">
        <v>2</v>
      </c>
      <c r="G4" s="9" t="s">
        <v>24</v>
      </c>
      <c r="H4" s="10" t="s">
        <v>25</v>
      </c>
      <c r="I4" s="9" t="s">
        <v>19</v>
      </c>
      <c r="J4" s="21">
        <v>32</v>
      </c>
      <c r="K4" s="22">
        <v>81.14</v>
      </c>
      <c r="L4" s="7">
        <v>3</v>
      </c>
      <c r="M4" s="7" t="s">
        <v>20</v>
      </c>
    </row>
    <row r="5" s="1" customFormat="1" ht="30" customHeight="1" spans="1:13">
      <c r="A5" s="7">
        <v>4</v>
      </c>
      <c r="B5" s="8" t="s">
        <v>13</v>
      </c>
      <c r="C5" s="8" t="s">
        <v>14</v>
      </c>
      <c r="D5" s="9" t="s">
        <v>15</v>
      </c>
      <c r="E5" s="9" t="s">
        <v>16</v>
      </c>
      <c r="F5" s="9">
        <v>2</v>
      </c>
      <c r="G5" s="9" t="s">
        <v>26</v>
      </c>
      <c r="H5" s="10" t="s">
        <v>27</v>
      </c>
      <c r="I5" s="9" t="s">
        <v>19</v>
      </c>
      <c r="J5" s="21">
        <v>35</v>
      </c>
      <c r="K5" s="22">
        <v>80.7</v>
      </c>
      <c r="L5" s="7">
        <v>4</v>
      </c>
      <c r="M5" s="7" t="s">
        <v>20</v>
      </c>
    </row>
    <row r="6" s="1" customFormat="1" ht="30" customHeight="1" spans="1:13">
      <c r="A6" s="7">
        <v>5</v>
      </c>
      <c r="B6" s="8" t="s">
        <v>13</v>
      </c>
      <c r="C6" s="8" t="s">
        <v>14</v>
      </c>
      <c r="D6" s="9" t="s">
        <v>15</v>
      </c>
      <c r="E6" s="9" t="s">
        <v>16</v>
      </c>
      <c r="F6" s="9">
        <v>2</v>
      </c>
      <c r="G6" s="9" t="s">
        <v>28</v>
      </c>
      <c r="H6" s="10" t="s">
        <v>29</v>
      </c>
      <c r="I6" s="9" t="s">
        <v>19</v>
      </c>
      <c r="J6" s="21">
        <v>25</v>
      </c>
      <c r="K6" s="22">
        <v>80.7</v>
      </c>
      <c r="L6" s="7">
        <v>4</v>
      </c>
      <c r="M6" s="7" t="s">
        <v>20</v>
      </c>
    </row>
    <row r="7" s="1" customFormat="1" ht="30" customHeight="1" spans="1:13">
      <c r="A7" s="7">
        <v>6</v>
      </c>
      <c r="B7" s="8" t="s">
        <v>13</v>
      </c>
      <c r="C7" s="8" t="s">
        <v>14</v>
      </c>
      <c r="D7" s="9" t="s">
        <v>15</v>
      </c>
      <c r="E7" s="9" t="s">
        <v>16</v>
      </c>
      <c r="F7" s="9">
        <v>2</v>
      </c>
      <c r="G7" s="9" t="s">
        <v>30</v>
      </c>
      <c r="H7" s="10" t="s">
        <v>31</v>
      </c>
      <c r="I7" s="9" t="s">
        <v>19</v>
      </c>
      <c r="J7" s="21">
        <v>27</v>
      </c>
      <c r="K7" s="22">
        <v>77.38</v>
      </c>
      <c r="L7" s="7">
        <v>6</v>
      </c>
      <c r="M7" s="7" t="s">
        <v>20</v>
      </c>
    </row>
    <row r="8" s="1" customFormat="1" ht="30" customHeight="1" spans="1:13">
      <c r="A8" s="7">
        <v>7</v>
      </c>
      <c r="B8" s="8" t="s">
        <v>13</v>
      </c>
      <c r="C8" s="8" t="s">
        <v>14</v>
      </c>
      <c r="D8" s="9" t="s">
        <v>15</v>
      </c>
      <c r="E8" s="9" t="s">
        <v>16</v>
      </c>
      <c r="F8" s="9">
        <v>2</v>
      </c>
      <c r="G8" s="9" t="s">
        <v>32</v>
      </c>
      <c r="H8" s="10" t="s">
        <v>33</v>
      </c>
      <c r="I8" s="9" t="s">
        <v>23</v>
      </c>
      <c r="J8" s="21">
        <v>27</v>
      </c>
      <c r="K8" s="22">
        <v>76.96</v>
      </c>
      <c r="L8" s="7">
        <v>7</v>
      </c>
      <c r="M8" s="7" t="s">
        <v>20</v>
      </c>
    </row>
    <row r="9" s="1" customFormat="1" ht="30" customHeight="1" spans="1:13">
      <c r="A9" s="7">
        <v>8</v>
      </c>
      <c r="B9" s="8" t="s">
        <v>13</v>
      </c>
      <c r="C9" s="8" t="s">
        <v>14</v>
      </c>
      <c r="D9" s="9" t="s">
        <v>15</v>
      </c>
      <c r="E9" s="9" t="s">
        <v>16</v>
      </c>
      <c r="F9" s="9">
        <v>2</v>
      </c>
      <c r="G9" s="9" t="s">
        <v>34</v>
      </c>
      <c r="H9" s="11" t="s">
        <v>35</v>
      </c>
      <c r="I9" s="21" t="s">
        <v>19</v>
      </c>
      <c r="J9" s="21">
        <v>28</v>
      </c>
      <c r="K9" s="22">
        <v>75.89</v>
      </c>
      <c r="L9" s="7">
        <v>8</v>
      </c>
      <c r="M9" s="7" t="s">
        <v>20</v>
      </c>
    </row>
    <row r="10" s="2" customFormat="1" ht="30" customHeight="1" spans="1:13">
      <c r="A10" s="7">
        <v>9</v>
      </c>
      <c r="B10" s="8" t="s">
        <v>13</v>
      </c>
      <c r="C10" s="8" t="s">
        <v>14</v>
      </c>
      <c r="D10" s="9" t="s">
        <v>15</v>
      </c>
      <c r="E10" s="9" t="s">
        <v>16</v>
      </c>
      <c r="F10" s="9">
        <v>2</v>
      </c>
      <c r="G10" s="9" t="s">
        <v>36</v>
      </c>
      <c r="H10" s="10" t="s">
        <v>37</v>
      </c>
      <c r="I10" s="9" t="s">
        <v>23</v>
      </c>
      <c r="J10" s="21">
        <v>32</v>
      </c>
      <c r="K10" s="22">
        <v>75.8</v>
      </c>
      <c r="L10" s="7">
        <v>9</v>
      </c>
      <c r="M10" s="7" t="s">
        <v>20</v>
      </c>
    </row>
    <row r="11" s="2" customFormat="1" ht="30" customHeight="1" spans="1:13">
      <c r="A11" s="7">
        <v>10</v>
      </c>
      <c r="B11" s="8" t="s">
        <v>13</v>
      </c>
      <c r="C11" s="8" t="s">
        <v>14</v>
      </c>
      <c r="D11" s="9" t="s">
        <v>15</v>
      </c>
      <c r="E11" s="9" t="s">
        <v>16</v>
      </c>
      <c r="F11" s="9">
        <v>2</v>
      </c>
      <c r="G11" s="9" t="s">
        <v>38</v>
      </c>
      <c r="H11" s="10" t="s">
        <v>39</v>
      </c>
      <c r="I11" s="9" t="s">
        <v>19</v>
      </c>
      <c r="J11" s="21">
        <v>34</v>
      </c>
      <c r="K11" s="22">
        <v>75.42</v>
      </c>
      <c r="L11" s="7">
        <v>10</v>
      </c>
      <c r="M11" s="7" t="s">
        <v>20</v>
      </c>
    </row>
    <row r="12" s="3" customFormat="1" ht="30" customHeight="1" spans="1:13">
      <c r="A12" s="12">
        <v>11</v>
      </c>
      <c r="B12" s="13" t="s">
        <v>13</v>
      </c>
      <c r="C12" s="13" t="s">
        <v>14</v>
      </c>
      <c r="D12" s="14" t="s">
        <v>15</v>
      </c>
      <c r="E12" s="15" t="s">
        <v>16</v>
      </c>
      <c r="F12" s="15">
        <v>2</v>
      </c>
      <c r="G12" s="15" t="s">
        <v>40</v>
      </c>
      <c r="H12" s="16" t="s">
        <v>41</v>
      </c>
      <c r="I12" s="18" t="s">
        <v>19</v>
      </c>
      <c r="J12" s="23">
        <v>34</v>
      </c>
      <c r="K12" s="24">
        <v>73.18</v>
      </c>
      <c r="L12" s="12">
        <v>11</v>
      </c>
      <c r="M12" s="12"/>
    </row>
    <row r="13" ht="30" customHeight="1" spans="1:13">
      <c r="A13" s="12">
        <v>12</v>
      </c>
      <c r="B13" s="13" t="s">
        <v>13</v>
      </c>
      <c r="C13" s="13" t="s">
        <v>14</v>
      </c>
      <c r="D13" s="14" t="s">
        <v>15</v>
      </c>
      <c r="E13" s="15" t="s">
        <v>16</v>
      </c>
      <c r="F13" s="15">
        <v>2</v>
      </c>
      <c r="G13" s="15" t="s">
        <v>42</v>
      </c>
      <c r="H13" s="17" t="s">
        <v>43</v>
      </c>
      <c r="I13" s="14" t="s">
        <v>19</v>
      </c>
      <c r="J13" s="23">
        <v>29</v>
      </c>
      <c r="K13" s="24">
        <v>72.93</v>
      </c>
      <c r="L13" s="12">
        <v>12</v>
      </c>
      <c r="M13" s="12"/>
    </row>
    <row r="14" ht="30" customHeight="1" spans="1:13">
      <c r="A14" s="12">
        <v>13</v>
      </c>
      <c r="B14" s="13" t="s">
        <v>13</v>
      </c>
      <c r="C14" s="13" t="s">
        <v>14</v>
      </c>
      <c r="D14" s="14" t="s">
        <v>15</v>
      </c>
      <c r="E14" s="15" t="s">
        <v>16</v>
      </c>
      <c r="F14" s="15">
        <v>2</v>
      </c>
      <c r="G14" s="15" t="s">
        <v>44</v>
      </c>
      <c r="H14" s="17" t="s">
        <v>45</v>
      </c>
      <c r="I14" s="14" t="s">
        <v>19</v>
      </c>
      <c r="J14" s="23">
        <v>33</v>
      </c>
      <c r="K14" s="24">
        <v>72.83</v>
      </c>
      <c r="L14" s="12">
        <v>13</v>
      </c>
      <c r="M14" s="12"/>
    </row>
    <row r="15" ht="30" customHeight="1" spans="1:13">
      <c r="A15" s="12">
        <v>14</v>
      </c>
      <c r="B15" s="13" t="s">
        <v>13</v>
      </c>
      <c r="C15" s="13" t="s">
        <v>14</v>
      </c>
      <c r="D15" s="14" t="s">
        <v>15</v>
      </c>
      <c r="E15" s="15" t="s">
        <v>16</v>
      </c>
      <c r="F15" s="15">
        <v>2</v>
      </c>
      <c r="G15" s="15" t="s">
        <v>46</v>
      </c>
      <c r="H15" s="17" t="s">
        <v>47</v>
      </c>
      <c r="I15" s="14" t="s">
        <v>19</v>
      </c>
      <c r="J15" s="23">
        <v>27</v>
      </c>
      <c r="K15" s="24">
        <v>72.59</v>
      </c>
      <c r="L15" s="12">
        <v>14</v>
      </c>
      <c r="M15" s="12"/>
    </row>
    <row r="16" ht="30" customHeight="1" spans="1:13">
      <c r="A16" s="12">
        <v>15</v>
      </c>
      <c r="B16" s="13" t="s">
        <v>13</v>
      </c>
      <c r="C16" s="13" t="s">
        <v>14</v>
      </c>
      <c r="D16" s="14" t="s">
        <v>15</v>
      </c>
      <c r="E16" s="15" t="s">
        <v>16</v>
      </c>
      <c r="F16" s="15">
        <v>2</v>
      </c>
      <c r="G16" s="15" t="s">
        <v>48</v>
      </c>
      <c r="H16" s="17" t="s">
        <v>49</v>
      </c>
      <c r="I16" s="14" t="s">
        <v>19</v>
      </c>
      <c r="J16" s="23">
        <v>27</v>
      </c>
      <c r="K16" s="24">
        <v>72.49</v>
      </c>
      <c r="L16" s="12">
        <v>15</v>
      </c>
      <c r="M16" s="12"/>
    </row>
    <row r="17" ht="30" customHeight="1" spans="1:13">
      <c r="A17" s="12">
        <v>16</v>
      </c>
      <c r="B17" s="13" t="s">
        <v>13</v>
      </c>
      <c r="C17" s="13" t="s">
        <v>14</v>
      </c>
      <c r="D17" s="14" t="s">
        <v>15</v>
      </c>
      <c r="E17" s="15" t="s">
        <v>16</v>
      </c>
      <c r="F17" s="15">
        <v>2</v>
      </c>
      <c r="G17" s="15" t="s">
        <v>50</v>
      </c>
      <c r="H17" s="17" t="s">
        <v>51</v>
      </c>
      <c r="I17" s="14" t="s">
        <v>19</v>
      </c>
      <c r="J17" s="23">
        <v>28</v>
      </c>
      <c r="K17" s="24">
        <v>72.04</v>
      </c>
      <c r="L17" s="12">
        <v>16</v>
      </c>
      <c r="M17" s="12"/>
    </row>
    <row r="18" ht="30" customHeight="1" spans="1:13">
      <c r="A18" s="12">
        <v>17</v>
      </c>
      <c r="B18" s="13" t="s">
        <v>13</v>
      </c>
      <c r="C18" s="13" t="s">
        <v>14</v>
      </c>
      <c r="D18" s="14" t="s">
        <v>15</v>
      </c>
      <c r="E18" s="15" t="s">
        <v>16</v>
      </c>
      <c r="F18" s="15">
        <v>2</v>
      </c>
      <c r="G18" s="15" t="s">
        <v>52</v>
      </c>
      <c r="H18" s="17" t="s">
        <v>53</v>
      </c>
      <c r="I18" s="14" t="s">
        <v>23</v>
      </c>
      <c r="J18" s="23">
        <v>28</v>
      </c>
      <c r="K18" s="24">
        <v>71.79</v>
      </c>
      <c r="L18" s="12">
        <v>17</v>
      </c>
      <c r="M18" s="12"/>
    </row>
    <row r="19" ht="30" customHeight="1" spans="1:13">
      <c r="A19" s="12">
        <v>18</v>
      </c>
      <c r="B19" s="13" t="s">
        <v>13</v>
      </c>
      <c r="C19" s="13" t="s">
        <v>14</v>
      </c>
      <c r="D19" s="14" t="s">
        <v>15</v>
      </c>
      <c r="E19" s="15" t="s">
        <v>16</v>
      </c>
      <c r="F19" s="15">
        <v>2</v>
      </c>
      <c r="G19" s="15" t="s">
        <v>54</v>
      </c>
      <c r="H19" s="17" t="s">
        <v>55</v>
      </c>
      <c r="I19" s="14" t="s">
        <v>19</v>
      </c>
      <c r="J19" s="23">
        <v>29</v>
      </c>
      <c r="K19" s="24">
        <v>71.39</v>
      </c>
      <c r="L19" s="12">
        <v>18</v>
      </c>
      <c r="M19" s="12"/>
    </row>
    <row r="20" ht="30" customHeight="1" spans="1:13">
      <c r="A20" s="12">
        <v>19</v>
      </c>
      <c r="B20" s="13" t="s">
        <v>13</v>
      </c>
      <c r="C20" s="13" t="s">
        <v>14</v>
      </c>
      <c r="D20" s="14" t="s">
        <v>15</v>
      </c>
      <c r="E20" s="15" t="s">
        <v>16</v>
      </c>
      <c r="F20" s="15">
        <v>2</v>
      </c>
      <c r="G20" s="15" t="s">
        <v>56</v>
      </c>
      <c r="H20" s="17" t="s">
        <v>57</v>
      </c>
      <c r="I20" s="14" t="s">
        <v>19</v>
      </c>
      <c r="J20" s="23">
        <v>28</v>
      </c>
      <c r="K20" s="24">
        <v>70.78</v>
      </c>
      <c r="L20" s="12">
        <v>19</v>
      </c>
      <c r="M20" s="12"/>
    </row>
    <row r="21" s="3" customFormat="1" ht="30" customHeight="1" spans="1:13">
      <c r="A21" s="12">
        <v>20</v>
      </c>
      <c r="B21" s="13" t="s">
        <v>13</v>
      </c>
      <c r="C21" s="13" t="s">
        <v>14</v>
      </c>
      <c r="D21" s="14" t="s">
        <v>15</v>
      </c>
      <c r="E21" s="15" t="s">
        <v>16</v>
      </c>
      <c r="F21" s="15">
        <v>2</v>
      </c>
      <c r="G21" s="15" t="s">
        <v>58</v>
      </c>
      <c r="H21" s="17" t="s">
        <v>59</v>
      </c>
      <c r="I21" s="14" t="s">
        <v>19</v>
      </c>
      <c r="J21" s="23">
        <v>29</v>
      </c>
      <c r="K21" s="24">
        <v>70.24</v>
      </c>
      <c r="L21" s="12">
        <v>20</v>
      </c>
      <c r="M21" s="12"/>
    </row>
    <row r="22" s="3" customFormat="1" ht="30" customHeight="1" spans="1:13">
      <c r="A22" s="12">
        <v>21</v>
      </c>
      <c r="B22" s="13" t="s">
        <v>13</v>
      </c>
      <c r="C22" s="13" t="s">
        <v>14</v>
      </c>
      <c r="D22" s="14" t="s">
        <v>15</v>
      </c>
      <c r="E22" s="15" t="s">
        <v>16</v>
      </c>
      <c r="F22" s="15">
        <v>2</v>
      </c>
      <c r="G22" s="15" t="s">
        <v>60</v>
      </c>
      <c r="H22" s="17" t="s">
        <v>61</v>
      </c>
      <c r="I22" s="14" t="s">
        <v>23</v>
      </c>
      <c r="J22" s="23">
        <v>32</v>
      </c>
      <c r="K22" s="24">
        <v>69.96</v>
      </c>
      <c r="L22" s="12">
        <v>21</v>
      </c>
      <c r="M22" s="12"/>
    </row>
    <row r="23" s="3" customFormat="1" ht="30" customHeight="1" spans="1:13">
      <c r="A23" s="12">
        <v>22</v>
      </c>
      <c r="B23" s="13" t="s">
        <v>13</v>
      </c>
      <c r="C23" s="13" t="s">
        <v>14</v>
      </c>
      <c r="D23" s="14" t="s">
        <v>15</v>
      </c>
      <c r="E23" s="15" t="s">
        <v>16</v>
      </c>
      <c r="F23" s="15">
        <v>2</v>
      </c>
      <c r="G23" s="15" t="s">
        <v>62</v>
      </c>
      <c r="H23" s="17" t="s">
        <v>63</v>
      </c>
      <c r="I23" s="14" t="s">
        <v>19</v>
      </c>
      <c r="J23" s="23">
        <v>40</v>
      </c>
      <c r="K23" s="24">
        <v>69.77</v>
      </c>
      <c r="L23" s="12">
        <v>22</v>
      </c>
      <c r="M23" s="12"/>
    </row>
    <row r="24" ht="30" customHeight="1" spans="1:13">
      <c r="A24" s="12">
        <v>23</v>
      </c>
      <c r="B24" s="13" t="s">
        <v>13</v>
      </c>
      <c r="C24" s="13" t="s">
        <v>14</v>
      </c>
      <c r="D24" s="14" t="s">
        <v>15</v>
      </c>
      <c r="E24" s="15" t="s">
        <v>16</v>
      </c>
      <c r="F24" s="15">
        <v>2</v>
      </c>
      <c r="G24" s="15" t="s">
        <v>64</v>
      </c>
      <c r="H24" s="18" t="s">
        <v>65</v>
      </c>
      <c r="I24" s="18" t="s">
        <v>19</v>
      </c>
      <c r="J24" s="23">
        <v>36</v>
      </c>
      <c r="K24" s="24">
        <v>69.17</v>
      </c>
      <c r="L24" s="12">
        <v>23</v>
      </c>
      <c r="M24" s="12"/>
    </row>
    <row r="25" ht="30" customHeight="1" spans="1:13">
      <c r="A25" s="12">
        <v>24</v>
      </c>
      <c r="B25" s="13" t="s">
        <v>13</v>
      </c>
      <c r="C25" s="13" t="s">
        <v>14</v>
      </c>
      <c r="D25" s="14" t="s">
        <v>15</v>
      </c>
      <c r="E25" s="15" t="s">
        <v>16</v>
      </c>
      <c r="F25" s="15">
        <v>2</v>
      </c>
      <c r="G25" s="15" t="s">
        <v>66</v>
      </c>
      <c r="H25" s="17" t="s">
        <v>67</v>
      </c>
      <c r="I25" s="14" t="s">
        <v>19</v>
      </c>
      <c r="J25" s="23">
        <v>27</v>
      </c>
      <c r="K25" s="24">
        <v>69.05</v>
      </c>
      <c r="L25" s="12">
        <v>24</v>
      </c>
      <c r="M25" s="12"/>
    </row>
    <row r="26" ht="30" customHeight="1" spans="1:13">
      <c r="A26" s="12">
        <v>25</v>
      </c>
      <c r="B26" s="13" t="s">
        <v>13</v>
      </c>
      <c r="C26" s="13" t="s">
        <v>14</v>
      </c>
      <c r="D26" s="14" t="s">
        <v>15</v>
      </c>
      <c r="E26" s="15" t="s">
        <v>16</v>
      </c>
      <c r="F26" s="15">
        <v>2</v>
      </c>
      <c r="G26" s="15" t="s">
        <v>68</v>
      </c>
      <c r="H26" s="17" t="s">
        <v>69</v>
      </c>
      <c r="I26" s="14" t="s">
        <v>19</v>
      </c>
      <c r="J26" s="23">
        <v>26</v>
      </c>
      <c r="K26" s="24">
        <v>68.92</v>
      </c>
      <c r="L26" s="12">
        <v>25</v>
      </c>
      <c r="M26" s="12"/>
    </row>
    <row r="27" ht="30" customHeight="1" spans="1:13">
      <c r="A27" s="12">
        <v>26</v>
      </c>
      <c r="B27" s="13" t="s">
        <v>13</v>
      </c>
      <c r="C27" s="13" t="s">
        <v>14</v>
      </c>
      <c r="D27" s="14" t="s">
        <v>15</v>
      </c>
      <c r="E27" s="15" t="s">
        <v>16</v>
      </c>
      <c r="F27" s="15">
        <v>2</v>
      </c>
      <c r="G27" s="15" t="s">
        <v>70</v>
      </c>
      <c r="H27" s="17" t="s">
        <v>71</v>
      </c>
      <c r="I27" s="14" t="s">
        <v>23</v>
      </c>
      <c r="J27" s="23">
        <v>31</v>
      </c>
      <c r="K27" s="24">
        <v>68.35</v>
      </c>
      <c r="L27" s="12">
        <v>26</v>
      </c>
      <c r="M27" s="12"/>
    </row>
    <row r="28" ht="30" customHeight="1" spans="1:13">
      <c r="A28" s="12">
        <v>27</v>
      </c>
      <c r="B28" s="13" t="s">
        <v>13</v>
      </c>
      <c r="C28" s="13" t="s">
        <v>14</v>
      </c>
      <c r="D28" s="14" t="s">
        <v>15</v>
      </c>
      <c r="E28" s="15" t="s">
        <v>16</v>
      </c>
      <c r="F28" s="15">
        <v>2</v>
      </c>
      <c r="G28" s="15" t="s">
        <v>72</v>
      </c>
      <c r="H28" s="17" t="s">
        <v>73</v>
      </c>
      <c r="I28" s="14" t="s">
        <v>19</v>
      </c>
      <c r="J28" s="23">
        <v>25</v>
      </c>
      <c r="K28" s="24">
        <v>68.12</v>
      </c>
      <c r="L28" s="12">
        <v>27</v>
      </c>
      <c r="M28" s="12"/>
    </row>
    <row r="29" ht="30" customHeight="1" spans="1:13">
      <c r="A29" s="12">
        <v>28</v>
      </c>
      <c r="B29" s="13" t="s">
        <v>13</v>
      </c>
      <c r="C29" s="13" t="s">
        <v>14</v>
      </c>
      <c r="D29" s="14" t="s">
        <v>15</v>
      </c>
      <c r="E29" s="15" t="s">
        <v>16</v>
      </c>
      <c r="F29" s="15">
        <v>2</v>
      </c>
      <c r="G29" s="15" t="s">
        <v>74</v>
      </c>
      <c r="H29" s="17" t="s">
        <v>75</v>
      </c>
      <c r="I29" s="14" t="s">
        <v>19</v>
      </c>
      <c r="J29" s="23">
        <v>32</v>
      </c>
      <c r="K29" s="24">
        <v>67.4</v>
      </c>
      <c r="L29" s="12">
        <v>28</v>
      </c>
      <c r="M29" s="12"/>
    </row>
    <row r="30" ht="30" customHeight="1" spans="1:13">
      <c r="A30" s="12">
        <v>29</v>
      </c>
      <c r="B30" s="13" t="s">
        <v>13</v>
      </c>
      <c r="C30" s="13" t="s">
        <v>14</v>
      </c>
      <c r="D30" s="14" t="s">
        <v>15</v>
      </c>
      <c r="E30" s="15" t="s">
        <v>16</v>
      </c>
      <c r="F30" s="15">
        <v>2</v>
      </c>
      <c r="G30" s="15" t="s">
        <v>76</v>
      </c>
      <c r="H30" s="17" t="s">
        <v>77</v>
      </c>
      <c r="I30" s="14" t="s">
        <v>19</v>
      </c>
      <c r="J30" s="23">
        <v>33</v>
      </c>
      <c r="K30" s="24">
        <v>67.05</v>
      </c>
      <c r="L30" s="12">
        <v>29</v>
      </c>
      <c r="M30" s="12"/>
    </row>
    <row r="31" ht="30" customHeight="1" spans="1:13">
      <c r="A31" s="12">
        <v>30</v>
      </c>
      <c r="B31" s="13" t="s">
        <v>13</v>
      </c>
      <c r="C31" s="13" t="s">
        <v>14</v>
      </c>
      <c r="D31" s="14" t="s">
        <v>15</v>
      </c>
      <c r="E31" s="15" t="s">
        <v>16</v>
      </c>
      <c r="F31" s="15">
        <v>2</v>
      </c>
      <c r="G31" s="15" t="s">
        <v>78</v>
      </c>
      <c r="H31" s="16" t="s">
        <v>79</v>
      </c>
      <c r="I31" s="18" t="s">
        <v>19</v>
      </c>
      <c r="J31" s="23">
        <v>33</v>
      </c>
      <c r="K31" s="24">
        <v>66.99</v>
      </c>
      <c r="L31" s="12">
        <v>30</v>
      </c>
      <c r="M31" s="12"/>
    </row>
    <row r="32" ht="30" customHeight="1" spans="1:13">
      <c r="A32" s="12">
        <v>31</v>
      </c>
      <c r="B32" s="13" t="s">
        <v>13</v>
      </c>
      <c r="C32" s="13" t="s">
        <v>14</v>
      </c>
      <c r="D32" s="14" t="s">
        <v>15</v>
      </c>
      <c r="E32" s="15" t="s">
        <v>16</v>
      </c>
      <c r="F32" s="15">
        <v>2</v>
      </c>
      <c r="G32" s="15" t="s">
        <v>80</v>
      </c>
      <c r="H32" s="16" t="s">
        <v>81</v>
      </c>
      <c r="I32" s="18" t="s">
        <v>23</v>
      </c>
      <c r="J32" s="23">
        <v>35</v>
      </c>
      <c r="K32" s="24">
        <v>66.77</v>
      </c>
      <c r="L32" s="12">
        <v>31</v>
      </c>
      <c r="M32" s="12"/>
    </row>
    <row r="33" ht="30" customHeight="1" spans="1:13">
      <c r="A33" s="12">
        <v>32</v>
      </c>
      <c r="B33" s="13" t="s">
        <v>13</v>
      </c>
      <c r="C33" s="13" t="s">
        <v>14</v>
      </c>
      <c r="D33" s="14" t="s">
        <v>15</v>
      </c>
      <c r="E33" s="15" t="s">
        <v>16</v>
      </c>
      <c r="F33" s="15">
        <v>2</v>
      </c>
      <c r="G33" s="15" t="s">
        <v>82</v>
      </c>
      <c r="H33" s="17" t="s">
        <v>83</v>
      </c>
      <c r="I33" s="14" t="s">
        <v>19</v>
      </c>
      <c r="J33" s="23">
        <v>33</v>
      </c>
      <c r="K33" s="24">
        <v>66.52</v>
      </c>
      <c r="L33" s="12">
        <v>32</v>
      </c>
      <c r="M33" s="12"/>
    </row>
    <row r="34" ht="30" customHeight="1" spans="1:13">
      <c r="A34" s="12">
        <v>33</v>
      </c>
      <c r="B34" s="13" t="s">
        <v>13</v>
      </c>
      <c r="C34" s="13" t="s">
        <v>14</v>
      </c>
      <c r="D34" s="14" t="s">
        <v>15</v>
      </c>
      <c r="E34" s="15" t="s">
        <v>16</v>
      </c>
      <c r="F34" s="15">
        <v>2</v>
      </c>
      <c r="G34" s="15" t="s">
        <v>84</v>
      </c>
      <c r="H34" s="17" t="s">
        <v>85</v>
      </c>
      <c r="I34" s="14" t="s">
        <v>19</v>
      </c>
      <c r="J34" s="23">
        <v>31</v>
      </c>
      <c r="K34" s="24">
        <v>66.3</v>
      </c>
      <c r="L34" s="12">
        <v>33</v>
      </c>
      <c r="M34" s="12"/>
    </row>
    <row r="35" ht="30" customHeight="1" spans="1:13">
      <c r="A35" s="12">
        <v>34</v>
      </c>
      <c r="B35" s="13" t="s">
        <v>13</v>
      </c>
      <c r="C35" s="13" t="s">
        <v>14</v>
      </c>
      <c r="D35" s="14" t="s">
        <v>15</v>
      </c>
      <c r="E35" s="15" t="s">
        <v>16</v>
      </c>
      <c r="F35" s="15">
        <v>2</v>
      </c>
      <c r="G35" s="15" t="s">
        <v>86</v>
      </c>
      <c r="H35" s="16" t="s">
        <v>87</v>
      </c>
      <c r="I35" s="18" t="s">
        <v>19</v>
      </c>
      <c r="J35" s="23">
        <v>35</v>
      </c>
      <c r="K35" s="24">
        <v>65.63</v>
      </c>
      <c r="L35" s="12">
        <v>34</v>
      </c>
      <c r="M35" s="12"/>
    </row>
    <row r="36" ht="30" customHeight="1" spans="1:13">
      <c r="A36" s="12">
        <v>35</v>
      </c>
      <c r="B36" s="13" t="s">
        <v>13</v>
      </c>
      <c r="C36" s="13" t="s">
        <v>14</v>
      </c>
      <c r="D36" s="14" t="s">
        <v>15</v>
      </c>
      <c r="E36" s="15" t="s">
        <v>16</v>
      </c>
      <c r="F36" s="15">
        <v>2</v>
      </c>
      <c r="G36" s="15" t="s">
        <v>88</v>
      </c>
      <c r="H36" s="17" t="s">
        <v>89</v>
      </c>
      <c r="I36" s="14" t="s">
        <v>19</v>
      </c>
      <c r="J36" s="23">
        <v>29</v>
      </c>
      <c r="K36" s="24">
        <v>65.45</v>
      </c>
      <c r="L36" s="12">
        <v>35</v>
      </c>
      <c r="M36" s="12"/>
    </row>
    <row r="37" ht="30" customHeight="1" spans="1:13">
      <c r="A37" s="12">
        <v>36</v>
      </c>
      <c r="B37" s="13" t="s">
        <v>13</v>
      </c>
      <c r="C37" s="13" t="s">
        <v>14</v>
      </c>
      <c r="D37" s="14" t="s">
        <v>15</v>
      </c>
      <c r="E37" s="15" t="s">
        <v>16</v>
      </c>
      <c r="F37" s="15">
        <v>2</v>
      </c>
      <c r="G37" s="15" t="s">
        <v>90</v>
      </c>
      <c r="H37" s="16" t="s">
        <v>91</v>
      </c>
      <c r="I37" s="18" t="s">
        <v>19</v>
      </c>
      <c r="J37" s="23">
        <v>30</v>
      </c>
      <c r="K37" s="24">
        <v>65.25</v>
      </c>
      <c r="L37" s="12">
        <v>36</v>
      </c>
      <c r="M37" s="12"/>
    </row>
    <row r="38" ht="30" customHeight="1" spans="1:13">
      <c r="A38" s="12">
        <v>37</v>
      </c>
      <c r="B38" s="13" t="s">
        <v>13</v>
      </c>
      <c r="C38" s="13" t="s">
        <v>14</v>
      </c>
      <c r="D38" s="14" t="s">
        <v>15</v>
      </c>
      <c r="E38" s="15" t="s">
        <v>16</v>
      </c>
      <c r="F38" s="15">
        <v>2</v>
      </c>
      <c r="G38" s="15" t="s">
        <v>92</v>
      </c>
      <c r="H38" s="18" t="s">
        <v>93</v>
      </c>
      <c r="I38" s="18" t="s">
        <v>19</v>
      </c>
      <c r="J38" s="23">
        <v>27</v>
      </c>
      <c r="K38" s="24">
        <v>65.24</v>
      </c>
      <c r="L38" s="12">
        <v>37</v>
      </c>
      <c r="M38" s="12"/>
    </row>
    <row r="39" ht="30" customHeight="1" spans="1:13">
      <c r="A39" s="12">
        <v>38</v>
      </c>
      <c r="B39" s="13" t="s">
        <v>13</v>
      </c>
      <c r="C39" s="13" t="s">
        <v>14</v>
      </c>
      <c r="D39" s="14" t="s">
        <v>15</v>
      </c>
      <c r="E39" s="15" t="s">
        <v>16</v>
      </c>
      <c r="F39" s="15">
        <v>2</v>
      </c>
      <c r="G39" s="15" t="s">
        <v>94</v>
      </c>
      <c r="H39" s="17" t="s">
        <v>95</v>
      </c>
      <c r="I39" s="14" t="s">
        <v>19</v>
      </c>
      <c r="J39" s="23">
        <v>33</v>
      </c>
      <c r="K39" s="24">
        <v>65.07</v>
      </c>
      <c r="L39" s="12">
        <v>38</v>
      </c>
      <c r="M39" s="12"/>
    </row>
    <row r="40" ht="30" customHeight="1" spans="1:13">
      <c r="A40" s="12">
        <v>39</v>
      </c>
      <c r="B40" s="13" t="s">
        <v>13</v>
      </c>
      <c r="C40" s="13" t="s">
        <v>14</v>
      </c>
      <c r="D40" s="14" t="s">
        <v>15</v>
      </c>
      <c r="E40" s="15" t="s">
        <v>16</v>
      </c>
      <c r="F40" s="15">
        <v>2</v>
      </c>
      <c r="G40" s="15" t="s">
        <v>96</v>
      </c>
      <c r="H40" s="17" t="s">
        <v>97</v>
      </c>
      <c r="I40" s="14" t="s">
        <v>19</v>
      </c>
      <c r="J40" s="23">
        <v>34</v>
      </c>
      <c r="K40" s="24">
        <v>64.31</v>
      </c>
      <c r="L40" s="12">
        <v>39</v>
      </c>
      <c r="M40" s="12"/>
    </row>
    <row r="41" ht="30" customHeight="1" spans="1:13">
      <c r="A41" s="12">
        <v>40</v>
      </c>
      <c r="B41" s="13" t="s">
        <v>13</v>
      </c>
      <c r="C41" s="13" t="s">
        <v>14</v>
      </c>
      <c r="D41" s="14" t="s">
        <v>15</v>
      </c>
      <c r="E41" s="15" t="s">
        <v>16</v>
      </c>
      <c r="F41" s="15">
        <v>2</v>
      </c>
      <c r="G41" s="15" t="s">
        <v>98</v>
      </c>
      <c r="H41" s="18" t="s">
        <v>99</v>
      </c>
      <c r="I41" s="18" t="s">
        <v>19</v>
      </c>
      <c r="J41" s="23">
        <v>33</v>
      </c>
      <c r="K41" s="24">
        <v>64.21</v>
      </c>
      <c r="L41" s="12">
        <v>40</v>
      </c>
      <c r="M41" s="12"/>
    </row>
    <row r="42" ht="30" customHeight="1" spans="1:13">
      <c r="A42" s="12">
        <v>41</v>
      </c>
      <c r="B42" s="13" t="s">
        <v>13</v>
      </c>
      <c r="C42" s="13" t="s">
        <v>14</v>
      </c>
      <c r="D42" s="14" t="s">
        <v>15</v>
      </c>
      <c r="E42" s="15" t="s">
        <v>16</v>
      </c>
      <c r="F42" s="15">
        <v>2</v>
      </c>
      <c r="G42" s="15" t="s">
        <v>100</v>
      </c>
      <c r="H42" s="17" t="s">
        <v>101</v>
      </c>
      <c r="I42" s="14" t="s">
        <v>19</v>
      </c>
      <c r="J42" s="23">
        <v>31</v>
      </c>
      <c r="K42" s="24">
        <v>63.9</v>
      </c>
      <c r="L42" s="12">
        <v>41</v>
      </c>
      <c r="M42" s="12"/>
    </row>
    <row r="43" ht="30" customHeight="1" spans="1:13">
      <c r="A43" s="12">
        <v>42</v>
      </c>
      <c r="B43" s="13" t="s">
        <v>13</v>
      </c>
      <c r="C43" s="13" t="s">
        <v>14</v>
      </c>
      <c r="D43" s="14" t="s">
        <v>15</v>
      </c>
      <c r="E43" s="15" t="s">
        <v>16</v>
      </c>
      <c r="F43" s="15">
        <v>2</v>
      </c>
      <c r="G43" s="15" t="s">
        <v>102</v>
      </c>
      <c r="H43" s="18" t="s">
        <v>103</v>
      </c>
      <c r="I43" s="18" t="s">
        <v>19</v>
      </c>
      <c r="J43" s="23">
        <v>31</v>
      </c>
      <c r="K43" s="24">
        <v>63.86</v>
      </c>
      <c r="L43" s="12">
        <v>42</v>
      </c>
      <c r="M43" s="12"/>
    </row>
    <row r="44" s="3" customFormat="1" ht="30" customHeight="1" spans="1:13">
      <c r="A44" s="12">
        <v>43</v>
      </c>
      <c r="B44" s="13" t="s">
        <v>13</v>
      </c>
      <c r="C44" s="13" t="s">
        <v>14</v>
      </c>
      <c r="D44" s="14" t="s">
        <v>15</v>
      </c>
      <c r="E44" s="15" t="s">
        <v>16</v>
      </c>
      <c r="F44" s="15">
        <v>2</v>
      </c>
      <c r="G44" s="15" t="s">
        <v>104</v>
      </c>
      <c r="H44" s="17" t="s">
        <v>105</v>
      </c>
      <c r="I44" s="14" t="s">
        <v>19</v>
      </c>
      <c r="J44" s="23">
        <v>31</v>
      </c>
      <c r="K44" s="24">
        <v>63.07</v>
      </c>
      <c r="L44" s="12">
        <v>43</v>
      </c>
      <c r="M44" s="12"/>
    </row>
    <row r="45" s="3" customFormat="1" ht="30" customHeight="1" spans="1:13">
      <c r="A45" s="12">
        <v>44</v>
      </c>
      <c r="B45" s="13" t="s">
        <v>13</v>
      </c>
      <c r="C45" s="13" t="s">
        <v>14</v>
      </c>
      <c r="D45" s="14" t="s">
        <v>15</v>
      </c>
      <c r="E45" s="15" t="s">
        <v>16</v>
      </c>
      <c r="F45" s="15">
        <v>2</v>
      </c>
      <c r="G45" s="15" t="s">
        <v>106</v>
      </c>
      <c r="H45" s="17" t="s">
        <v>107</v>
      </c>
      <c r="I45" s="14" t="s">
        <v>19</v>
      </c>
      <c r="J45" s="23">
        <v>30</v>
      </c>
      <c r="K45" s="24">
        <v>63.02</v>
      </c>
      <c r="L45" s="12">
        <v>44</v>
      </c>
      <c r="M45" s="12"/>
    </row>
    <row r="46" ht="30" customHeight="1" spans="1:13">
      <c r="A46" s="12">
        <v>45</v>
      </c>
      <c r="B46" s="13" t="s">
        <v>13</v>
      </c>
      <c r="C46" s="13" t="s">
        <v>14</v>
      </c>
      <c r="D46" s="14" t="s">
        <v>15</v>
      </c>
      <c r="E46" s="15" t="s">
        <v>16</v>
      </c>
      <c r="F46" s="15">
        <v>2</v>
      </c>
      <c r="G46" s="15" t="s">
        <v>108</v>
      </c>
      <c r="H46" s="17" t="s">
        <v>109</v>
      </c>
      <c r="I46" s="14" t="s">
        <v>19</v>
      </c>
      <c r="J46" s="23">
        <v>33</v>
      </c>
      <c r="K46" s="24">
        <v>62.51</v>
      </c>
      <c r="L46" s="12">
        <v>45</v>
      </c>
      <c r="M46" s="12"/>
    </row>
    <row r="47" s="3" customFormat="1" ht="30" customHeight="1" spans="1:13">
      <c r="A47" s="12">
        <v>46</v>
      </c>
      <c r="B47" s="13" t="s">
        <v>13</v>
      </c>
      <c r="C47" s="13" t="s">
        <v>14</v>
      </c>
      <c r="D47" s="14" t="s">
        <v>15</v>
      </c>
      <c r="E47" s="15" t="s">
        <v>16</v>
      </c>
      <c r="F47" s="15">
        <v>2</v>
      </c>
      <c r="G47" s="15" t="s">
        <v>110</v>
      </c>
      <c r="H47" s="16" t="s">
        <v>111</v>
      </c>
      <c r="I47" s="18" t="s">
        <v>19</v>
      </c>
      <c r="J47" s="23">
        <v>27</v>
      </c>
      <c r="K47" s="24">
        <v>62.28</v>
      </c>
      <c r="L47" s="12">
        <v>46</v>
      </c>
      <c r="M47" s="12"/>
    </row>
    <row r="48" ht="30" customHeight="1" spans="1:13">
      <c r="A48" s="12">
        <v>47</v>
      </c>
      <c r="B48" s="13" t="s">
        <v>13</v>
      </c>
      <c r="C48" s="13" t="s">
        <v>14</v>
      </c>
      <c r="D48" s="14" t="s">
        <v>15</v>
      </c>
      <c r="E48" s="15" t="s">
        <v>16</v>
      </c>
      <c r="F48" s="15">
        <v>2</v>
      </c>
      <c r="G48" s="15" t="s">
        <v>112</v>
      </c>
      <c r="H48" s="17" t="s">
        <v>113</v>
      </c>
      <c r="I48" s="14" t="s">
        <v>19</v>
      </c>
      <c r="J48" s="23">
        <v>34</v>
      </c>
      <c r="K48" s="24">
        <v>61.95</v>
      </c>
      <c r="L48" s="12">
        <v>47</v>
      </c>
      <c r="M48" s="12"/>
    </row>
    <row r="49" ht="30" customHeight="1" spans="1:13">
      <c r="A49" s="12">
        <v>48</v>
      </c>
      <c r="B49" s="13" t="s">
        <v>13</v>
      </c>
      <c r="C49" s="13" t="s">
        <v>14</v>
      </c>
      <c r="D49" s="14" t="s">
        <v>15</v>
      </c>
      <c r="E49" s="15" t="s">
        <v>16</v>
      </c>
      <c r="F49" s="15">
        <v>2</v>
      </c>
      <c r="G49" s="15" t="s">
        <v>114</v>
      </c>
      <c r="H49" s="17" t="s">
        <v>115</v>
      </c>
      <c r="I49" s="14" t="s">
        <v>19</v>
      </c>
      <c r="J49" s="23">
        <v>25</v>
      </c>
      <c r="K49" s="24">
        <v>61.53</v>
      </c>
      <c r="L49" s="12">
        <v>48</v>
      </c>
      <c r="M49" s="12"/>
    </row>
    <row r="50" ht="30" customHeight="1" spans="1:13">
      <c r="A50" s="12">
        <v>49</v>
      </c>
      <c r="B50" s="13" t="s">
        <v>13</v>
      </c>
      <c r="C50" s="13" t="s">
        <v>14</v>
      </c>
      <c r="D50" s="14" t="s">
        <v>15</v>
      </c>
      <c r="E50" s="15" t="s">
        <v>16</v>
      </c>
      <c r="F50" s="15">
        <v>2</v>
      </c>
      <c r="G50" s="15" t="s">
        <v>116</v>
      </c>
      <c r="H50" s="17" t="s">
        <v>117</v>
      </c>
      <c r="I50" s="14" t="s">
        <v>19</v>
      </c>
      <c r="J50" s="23">
        <v>33</v>
      </c>
      <c r="K50" s="24">
        <v>61.46</v>
      </c>
      <c r="L50" s="12">
        <v>49</v>
      </c>
      <c r="M50" s="12"/>
    </row>
    <row r="51" ht="30" customHeight="1" spans="1:13">
      <c r="A51" s="12">
        <v>50</v>
      </c>
      <c r="B51" s="13" t="s">
        <v>13</v>
      </c>
      <c r="C51" s="13" t="s">
        <v>14</v>
      </c>
      <c r="D51" s="14" t="s">
        <v>15</v>
      </c>
      <c r="E51" s="15" t="s">
        <v>16</v>
      </c>
      <c r="F51" s="15">
        <v>2</v>
      </c>
      <c r="G51" s="15" t="s">
        <v>118</v>
      </c>
      <c r="H51" s="18" t="s">
        <v>119</v>
      </c>
      <c r="I51" s="18" t="s">
        <v>19</v>
      </c>
      <c r="J51" s="23">
        <v>29</v>
      </c>
      <c r="K51" s="24">
        <v>61.43</v>
      </c>
      <c r="L51" s="12">
        <v>50</v>
      </c>
      <c r="M51" s="12"/>
    </row>
    <row r="52" ht="30" customHeight="1" spans="1:13">
      <c r="A52" s="12">
        <v>51</v>
      </c>
      <c r="B52" s="13" t="s">
        <v>13</v>
      </c>
      <c r="C52" s="13" t="s">
        <v>14</v>
      </c>
      <c r="D52" s="14" t="s">
        <v>15</v>
      </c>
      <c r="E52" s="15" t="s">
        <v>16</v>
      </c>
      <c r="F52" s="15">
        <v>2</v>
      </c>
      <c r="G52" s="15" t="s">
        <v>120</v>
      </c>
      <c r="H52" s="17" t="s">
        <v>121</v>
      </c>
      <c r="I52" s="14" t="s">
        <v>19</v>
      </c>
      <c r="J52" s="23">
        <v>32</v>
      </c>
      <c r="K52" s="24">
        <v>61.28</v>
      </c>
      <c r="L52" s="12">
        <v>51</v>
      </c>
      <c r="M52" s="12"/>
    </row>
    <row r="53" s="3" customFormat="1" ht="30" customHeight="1" spans="1:13">
      <c r="A53" s="12">
        <v>52</v>
      </c>
      <c r="B53" s="13" t="s">
        <v>13</v>
      </c>
      <c r="C53" s="13" t="s">
        <v>14</v>
      </c>
      <c r="D53" s="14" t="s">
        <v>15</v>
      </c>
      <c r="E53" s="15" t="s">
        <v>16</v>
      </c>
      <c r="F53" s="15">
        <v>2</v>
      </c>
      <c r="G53" s="15" t="s">
        <v>122</v>
      </c>
      <c r="H53" s="16" t="s">
        <v>123</v>
      </c>
      <c r="I53" s="18" t="s">
        <v>19</v>
      </c>
      <c r="J53" s="23">
        <v>34</v>
      </c>
      <c r="K53" s="24">
        <v>60.89</v>
      </c>
      <c r="L53" s="12">
        <v>52</v>
      </c>
      <c r="M53" s="12"/>
    </row>
    <row r="54" s="3" customFormat="1" ht="30" customHeight="1" spans="1:13">
      <c r="A54" s="12">
        <v>53</v>
      </c>
      <c r="B54" s="13" t="s">
        <v>13</v>
      </c>
      <c r="C54" s="13" t="s">
        <v>14</v>
      </c>
      <c r="D54" s="14" t="s">
        <v>15</v>
      </c>
      <c r="E54" s="15" t="s">
        <v>16</v>
      </c>
      <c r="F54" s="15">
        <v>2</v>
      </c>
      <c r="G54" s="15" t="s">
        <v>124</v>
      </c>
      <c r="H54" s="17" t="s">
        <v>125</v>
      </c>
      <c r="I54" s="14" t="s">
        <v>23</v>
      </c>
      <c r="J54" s="23">
        <v>32</v>
      </c>
      <c r="K54" s="24">
        <v>60.52</v>
      </c>
      <c r="L54" s="12">
        <v>53</v>
      </c>
      <c r="M54" s="12"/>
    </row>
    <row r="55" s="3" customFormat="1" ht="30" customHeight="1" spans="1:13">
      <c r="A55" s="12">
        <v>54</v>
      </c>
      <c r="B55" s="13" t="s">
        <v>13</v>
      </c>
      <c r="C55" s="13" t="s">
        <v>14</v>
      </c>
      <c r="D55" s="14" t="s">
        <v>15</v>
      </c>
      <c r="E55" s="15" t="s">
        <v>16</v>
      </c>
      <c r="F55" s="15">
        <v>2</v>
      </c>
      <c r="G55" s="15" t="s">
        <v>126</v>
      </c>
      <c r="H55" s="17" t="s">
        <v>127</v>
      </c>
      <c r="I55" s="14" t="s">
        <v>19</v>
      </c>
      <c r="J55" s="23">
        <v>33</v>
      </c>
      <c r="K55" s="24">
        <v>59.48</v>
      </c>
      <c r="L55" s="12">
        <v>54</v>
      </c>
      <c r="M55" s="12"/>
    </row>
    <row r="56" ht="30" customHeight="1" spans="1:13">
      <c r="A56" s="12">
        <v>55</v>
      </c>
      <c r="B56" s="13" t="s">
        <v>13</v>
      </c>
      <c r="C56" s="13" t="s">
        <v>14</v>
      </c>
      <c r="D56" s="14" t="s">
        <v>15</v>
      </c>
      <c r="E56" s="15" t="s">
        <v>16</v>
      </c>
      <c r="F56" s="15">
        <v>2</v>
      </c>
      <c r="G56" s="15" t="s">
        <v>128</v>
      </c>
      <c r="H56" s="18" t="s">
        <v>129</v>
      </c>
      <c r="I56" s="18" t="s">
        <v>19</v>
      </c>
      <c r="J56" s="23">
        <v>27</v>
      </c>
      <c r="K56" s="24">
        <v>59.38</v>
      </c>
      <c r="L56" s="12">
        <v>55</v>
      </c>
      <c r="M56" s="12"/>
    </row>
    <row r="57" ht="30" customHeight="1" spans="1:13">
      <c r="A57" s="12">
        <v>56</v>
      </c>
      <c r="B57" s="13" t="s">
        <v>13</v>
      </c>
      <c r="C57" s="13" t="s">
        <v>14</v>
      </c>
      <c r="D57" s="14" t="s">
        <v>15</v>
      </c>
      <c r="E57" s="15" t="s">
        <v>16</v>
      </c>
      <c r="F57" s="15">
        <v>2</v>
      </c>
      <c r="G57" s="15" t="s">
        <v>130</v>
      </c>
      <c r="H57" s="16" t="s">
        <v>131</v>
      </c>
      <c r="I57" s="18" t="s">
        <v>19</v>
      </c>
      <c r="J57" s="23">
        <v>34</v>
      </c>
      <c r="K57" s="24">
        <v>58.4</v>
      </c>
      <c r="L57" s="12">
        <v>56</v>
      </c>
      <c r="M57" s="12"/>
    </row>
    <row r="58" ht="30" customHeight="1" spans="1:13">
      <c r="A58" s="12">
        <v>57</v>
      </c>
      <c r="B58" s="13" t="s">
        <v>13</v>
      </c>
      <c r="C58" s="13" t="s">
        <v>14</v>
      </c>
      <c r="D58" s="14" t="s">
        <v>15</v>
      </c>
      <c r="E58" s="15" t="s">
        <v>16</v>
      </c>
      <c r="F58" s="15">
        <v>2</v>
      </c>
      <c r="G58" s="15" t="s">
        <v>132</v>
      </c>
      <c r="H58" s="17" t="s">
        <v>133</v>
      </c>
      <c r="I58" s="18" t="s">
        <v>19</v>
      </c>
      <c r="J58" s="23">
        <v>27</v>
      </c>
      <c r="K58" s="24">
        <v>58.2</v>
      </c>
      <c r="L58" s="12">
        <v>57</v>
      </c>
      <c r="M58" s="12"/>
    </row>
    <row r="59" ht="30" customHeight="1" spans="1:13">
      <c r="A59" s="12">
        <v>58</v>
      </c>
      <c r="B59" s="13" t="s">
        <v>13</v>
      </c>
      <c r="C59" s="13" t="s">
        <v>14</v>
      </c>
      <c r="D59" s="14" t="s">
        <v>15</v>
      </c>
      <c r="E59" s="15" t="s">
        <v>16</v>
      </c>
      <c r="F59" s="15">
        <v>2</v>
      </c>
      <c r="G59" s="15" t="s">
        <v>134</v>
      </c>
      <c r="H59" s="17" t="s">
        <v>135</v>
      </c>
      <c r="I59" s="14" t="s">
        <v>19</v>
      </c>
      <c r="J59" s="23">
        <v>29</v>
      </c>
      <c r="K59" s="24">
        <v>57.55</v>
      </c>
      <c r="L59" s="12">
        <v>58</v>
      </c>
      <c r="M59" s="12"/>
    </row>
    <row r="60" ht="30" customHeight="1" spans="1:13">
      <c r="A60" s="12">
        <v>59</v>
      </c>
      <c r="B60" s="13" t="s">
        <v>13</v>
      </c>
      <c r="C60" s="13" t="s">
        <v>14</v>
      </c>
      <c r="D60" s="14" t="s">
        <v>15</v>
      </c>
      <c r="E60" s="15" t="s">
        <v>16</v>
      </c>
      <c r="F60" s="15">
        <v>2</v>
      </c>
      <c r="G60" s="15" t="s">
        <v>136</v>
      </c>
      <c r="H60" s="17" t="s">
        <v>137</v>
      </c>
      <c r="I60" s="14" t="s">
        <v>19</v>
      </c>
      <c r="J60" s="23">
        <v>33</v>
      </c>
      <c r="K60" s="24">
        <v>56.83</v>
      </c>
      <c r="L60" s="12">
        <v>59</v>
      </c>
      <c r="M60" s="12"/>
    </row>
    <row r="61" ht="30" customHeight="1" spans="1:13">
      <c r="A61" s="12">
        <v>60</v>
      </c>
      <c r="B61" s="13" t="s">
        <v>13</v>
      </c>
      <c r="C61" s="13" t="s">
        <v>14</v>
      </c>
      <c r="D61" s="14" t="s">
        <v>15</v>
      </c>
      <c r="E61" s="15" t="s">
        <v>16</v>
      </c>
      <c r="F61" s="15">
        <v>2</v>
      </c>
      <c r="G61" s="15" t="s">
        <v>138</v>
      </c>
      <c r="H61" s="17" t="s">
        <v>139</v>
      </c>
      <c r="I61" s="14" t="s">
        <v>19</v>
      </c>
      <c r="J61" s="23">
        <v>30</v>
      </c>
      <c r="K61" s="24">
        <v>55.69</v>
      </c>
      <c r="L61" s="12">
        <v>60</v>
      </c>
      <c r="M61" s="12"/>
    </row>
    <row r="62" ht="30" customHeight="1" spans="1:13">
      <c r="A62" s="12">
        <v>61</v>
      </c>
      <c r="B62" s="13" t="s">
        <v>13</v>
      </c>
      <c r="C62" s="13" t="s">
        <v>14</v>
      </c>
      <c r="D62" s="14" t="s">
        <v>15</v>
      </c>
      <c r="E62" s="15" t="s">
        <v>16</v>
      </c>
      <c r="F62" s="15">
        <v>2</v>
      </c>
      <c r="G62" s="15" t="s">
        <v>140</v>
      </c>
      <c r="H62" s="17" t="s">
        <v>141</v>
      </c>
      <c r="I62" s="14" t="s">
        <v>19</v>
      </c>
      <c r="J62" s="23">
        <v>34</v>
      </c>
      <c r="K62" s="24">
        <v>54.2</v>
      </c>
      <c r="L62" s="12">
        <v>61</v>
      </c>
      <c r="M62" s="12"/>
    </row>
    <row r="63" ht="30" customHeight="1" spans="1:13">
      <c r="A63" s="12">
        <v>62</v>
      </c>
      <c r="B63" s="13" t="s">
        <v>13</v>
      </c>
      <c r="C63" s="13" t="s">
        <v>14</v>
      </c>
      <c r="D63" s="14" t="s">
        <v>15</v>
      </c>
      <c r="E63" s="15" t="s">
        <v>16</v>
      </c>
      <c r="F63" s="15">
        <v>2</v>
      </c>
      <c r="G63" s="15" t="s">
        <v>142</v>
      </c>
      <c r="H63" s="17" t="s">
        <v>143</v>
      </c>
      <c r="I63" s="14" t="s">
        <v>19</v>
      </c>
      <c r="J63" s="23">
        <v>27</v>
      </c>
      <c r="K63" s="24">
        <v>53.68</v>
      </c>
      <c r="L63" s="12">
        <v>62</v>
      </c>
      <c r="M63" s="12"/>
    </row>
    <row r="64" s="3" customFormat="1" ht="30" customHeight="1" spans="1:13">
      <c r="A64" s="12">
        <v>63</v>
      </c>
      <c r="B64" s="13" t="s">
        <v>13</v>
      </c>
      <c r="C64" s="13" t="s">
        <v>14</v>
      </c>
      <c r="D64" s="14" t="s">
        <v>15</v>
      </c>
      <c r="E64" s="15" t="s">
        <v>16</v>
      </c>
      <c r="F64" s="15">
        <v>2</v>
      </c>
      <c r="G64" s="15" t="s">
        <v>144</v>
      </c>
      <c r="H64" s="17" t="s">
        <v>145</v>
      </c>
      <c r="I64" s="18" t="s">
        <v>19</v>
      </c>
      <c r="J64" s="23">
        <v>34</v>
      </c>
      <c r="K64" s="24">
        <v>53.16</v>
      </c>
      <c r="L64" s="12">
        <v>63</v>
      </c>
      <c r="M64" s="12"/>
    </row>
    <row r="65" s="3" customFormat="1" ht="30" customHeight="1" spans="1:13">
      <c r="A65" s="12">
        <v>64</v>
      </c>
      <c r="B65" s="13" t="s">
        <v>13</v>
      </c>
      <c r="C65" s="13" t="s">
        <v>14</v>
      </c>
      <c r="D65" s="14" t="s">
        <v>15</v>
      </c>
      <c r="E65" s="15" t="s">
        <v>16</v>
      </c>
      <c r="F65" s="15">
        <v>2</v>
      </c>
      <c r="G65" s="15" t="s">
        <v>146</v>
      </c>
      <c r="H65" s="18" t="s">
        <v>147</v>
      </c>
      <c r="I65" s="18" t="s">
        <v>19</v>
      </c>
      <c r="J65" s="23">
        <v>40</v>
      </c>
      <c r="K65" s="24">
        <v>52.55</v>
      </c>
      <c r="L65" s="12">
        <v>64</v>
      </c>
      <c r="M65" s="12"/>
    </row>
    <row r="66" ht="30" customHeight="1" spans="1:13">
      <c r="A66" s="12">
        <v>65</v>
      </c>
      <c r="B66" s="13" t="s">
        <v>13</v>
      </c>
      <c r="C66" s="13" t="s">
        <v>14</v>
      </c>
      <c r="D66" s="14" t="s">
        <v>15</v>
      </c>
      <c r="E66" s="15" t="s">
        <v>16</v>
      </c>
      <c r="F66" s="15">
        <v>2</v>
      </c>
      <c r="G66" s="15" t="s">
        <v>148</v>
      </c>
      <c r="H66" s="17" t="s">
        <v>149</v>
      </c>
      <c r="I66" s="14" t="s">
        <v>19</v>
      </c>
      <c r="J66" s="23">
        <v>27</v>
      </c>
      <c r="K66" s="24">
        <v>52.43</v>
      </c>
      <c r="L66" s="12">
        <v>65</v>
      </c>
      <c r="M66" s="12"/>
    </row>
    <row r="67" s="3" customFormat="1" ht="30" customHeight="1" spans="1:13">
      <c r="A67" s="12">
        <v>66</v>
      </c>
      <c r="B67" s="13" t="s">
        <v>13</v>
      </c>
      <c r="C67" s="13" t="s">
        <v>14</v>
      </c>
      <c r="D67" s="14" t="s">
        <v>15</v>
      </c>
      <c r="E67" s="15" t="s">
        <v>16</v>
      </c>
      <c r="F67" s="15">
        <v>2</v>
      </c>
      <c r="G67" s="15" t="s">
        <v>150</v>
      </c>
      <c r="H67" s="17" t="s">
        <v>151</v>
      </c>
      <c r="I67" s="14" t="s">
        <v>19</v>
      </c>
      <c r="J67" s="23">
        <v>36</v>
      </c>
      <c r="K67" s="24">
        <v>50.32</v>
      </c>
      <c r="L67" s="12">
        <v>66</v>
      </c>
      <c r="M67" s="12"/>
    </row>
    <row r="68" ht="30" customHeight="1" spans="1:13">
      <c r="A68" s="12">
        <v>67</v>
      </c>
      <c r="B68" s="13" t="s">
        <v>13</v>
      </c>
      <c r="C68" s="13" t="s">
        <v>14</v>
      </c>
      <c r="D68" s="14" t="s">
        <v>15</v>
      </c>
      <c r="E68" s="15" t="s">
        <v>16</v>
      </c>
      <c r="F68" s="15">
        <v>2</v>
      </c>
      <c r="G68" s="15" t="s">
        <v>152</v>
      </c>
      <c r="H68" s="17" t="s">
        <v>153</v>
      </c>
      <c r="I68" s="14" t="s">
        <v>19</v>
      </c>
      <c r="J68" s="23">
        <v>33</v>
      </c>
      <c r="K68" s="24">
        <v>0</v>
      </c>
      <c r="L68" s="12">
        <v>67</v>
      </c>
      <c r="M68" s="12"/>
    </row>
    <row r="69" ht="30" customHeight="1" spans="1:13">
      <c r="A69" s="12">
        <v>68</v>
      </c>
      <c r="B69" s="13" t="s">
        <v>13</v>
      </c>
      <c r="C69" s="13" t="s">
        <v>14</v>
      </c>
      <c r="D69" s="14" t="s">
        <v>15</v>
      </c>
      <c r="E69" s="15" t="s">
        <v>16</v>
      </c>
      <c r="F69" s="15">
        <v>2</v>
      </c>
      <c r="G69" s="15" t="s">
        <v>154</v>
      </c>
      <c r="H69" s="17" t="s">
        <v>155</v>
      </c>
      <c r="I69" s="14" t="s">
        <v>19</v>
      </c>
      <c r="J69" s="23">
        <v>25</v>
      </c>
      <c r="K69" s="24">
        <v>0</v>
      </c>
      <c r="L69" s="12">
        <v>67</v>
      </c>
      <c r="M69" s="12"/>
    </row>
    <row r="70" ht="30" customHeight="1" spans="1:13">
      <c r="A70" s="12">
        <v>69</v>
      </c>
      <c r="B70" s="13" t="s">
        <v>13</v>
      </c>
      <c r="C70" s="13" t="s">
        <v>14</v>
      </c>
      <c r="D70" s="14" t="s">
        <v>15</v>
      </c>
      <c r="E70" s="15" t="s">
        <v>16</v>
      </c>
      <c r="F70" s="15">
        <v>2</v>
      </c>
      <c r="G70" s="15" t="s">
        <v>156</v>
      </c>
      <c r="H70" s="16" t="s">
        <v>157</v>
      </c>
      <c r="I70" s="14" t="s">
        <v>19</v>
      </c>
      <c r="J70" s="23">
        <v>29</v>
      </c>
      <c r="K70" s="24">
        <v>0</v>
      </c>
      <c r="L70" s="12">
        <v>67</v>
      </c>
      <c r="M70" s="12"/>
    </row>
    <row r="71" ht="30" customHeight="1" spans="1:13">
      <c r="A71" s="12">
        <v>70</v>
      </c>
      <c r="B71" s="13" t="s">
        <v>13</v>
      </c>
      <c r="C71" s="13" t="s">
        <v>14</v>
      </c>
      <c r="D71" s="14" t="s">
        <v>15</v>
      </c>
      <c r="E71" s="15" t="s">
        <v>16</v>
      </c>
      <c r="F71" s="15">
        <v>2</v>
      </c>
      <c r="G71" s="15" t="s">
        <v>158</v>
      </c>
      <c r="H71" s="16" t="s">
        <v>159</v>
      </c>
      <c r="I71" s="14" t="s">
        <v>23</v>
      </c>
      <c r="J71" s="23">
        <v>35</v>
      </c>
      <c r="K71" s="24">
        <v>0</v>
      </c>
      <c r="L71" s="12">
        <v>67</v>
      </c>
      <c r="M71" s="12"/>
    </row>
    <row r="72" s="3" customFormat="1" ht="30" customHeight="1" spans="1:13">
      <c r="A72" s="12">
        <v>71</v>
      </c>
      <c r="B72" s="13" t="s">
        <v>13</v>
      </c>
      <c r="C72" s="13" t="s">
        <v>14</v>
      </c>
      <c r="D72" s="14" t="s">
        <v>15</v>
      </c>
      <c r="E72" s="15" t="s">
        <v>16</v>
      </c>
      <c r="F72" s="15">
        <v>2</v>
      </c>
      <c r="G72" s="15" t="s">
        <v>160</v>
      </c>
      <c r="H72" s="16" t="s">
        <v>161</v>
      </c>
      <c r="I72" s="14" t="s">
        <v>23</v>
      </c>
      <c r="J72" s="23">
        <v>25</v>
      </c>
      <c r="K72" s="24">
        <v>0</v>
      </c>
      <c r="L72" s="12">
        <v>67</v>
      </c>
      <c r="M72" s="12"/>
    </row>
    <row r="73" ht="30" customHeight="1" spans="1:13">
      <c r="A73" s="12">
        <v>72</v>
      </c>
      <c r="B73" s="13" t="s">
        <v>13</v>
      </c>
      <c r="C73" s="13" t="s">
        <v>14</v>
      </c>
      <c r="D73" s="14" t="s">
        <v>15</v>
      </c>
      <c r="E73" s="15" t="s">
        <v>16</v>
      </c>
      <c r="F73" s="15">
        <v>2</v>
      </c>
      <c r="G73" s="15" t="s">
        <v>162</v>
      </c>
      <c r="H73" s="17" t="s">
        <v>163</v>
      </c>
      <c r="I73" s="14" t="s">
        <v>19</v>
      </c>
      <c r="J73" s="23">
        <v>25</v>
      </c>
      <c r="K73" s="24">
        <v>0</v>
      </c>
      <c r="L73" s="12">
        <v>67</v>
      </c>
      <c r="M73" s="12"/>
    </row>
    <row r="74" s="3" customFormat="1" ht="30" customHeight="1" spans="1:13">
      <c r="A74" s="12">
        <v>73</v>
      </c>
      <c r="B74" s="13" t="s">
        <v>13</v>
      </c>
      <c r="C74" s="13" t="s">
        <v>14</v>
      </c>
      <c r="D74" s="14" t="s">
        <v>15</v>
      </c>
      <c r="E74" s="15" t="s">
        <v>16</v>
      </c>
      <c r="F74" s="15">
        <v>2</v>
      </c>
      <c r="G74" s="15" t="s">
        <v>164</v>
      </c>
      <c r="H74" s="17" t="s">
        <v>165</v>
      </c>
      <c r="I74" s="18" t="s">
        <v>19</v>
      </c>
      <c r="J74" s="23">
        <v>35</v>
      </c>
      <c r="K74" s="24">
        <v>0</v>
      </c>
      <c r="L74" s="12">
        <v>67</v>
      </c>
      <c r="M74" s="12"/>
    </row>
    <row r="75" ht="30" customHeight="1" spans="1:13">
      <c r="A75" s="12">
        <v>74</v>
      </c>
      <c r="B75" s="13" t="s">
        <v>13</v>
      </c>
      <c r="C75" s="13" t="s">
        <v>14</v>
      </c>
      <c r="D75" s="14" t="s">
        <v>15</v>
      </c>
      <c r="E75" s="15" t="s">
        <v>16</v>
      </c>
      <c r="F75" s="15">
        <v>2</v>
      </c>
      <c r="G75" s="15" t="s">
        <v>166</v>
      </c>
      <c r="H75" s="17" t="s">
        <v>167</v>
      </c>
      <c r="I75" s="14" t="s">
        <v>19</v>
      </c>
      <c r="J75" s="23">
        <v>33</v>
      </c>
      <c r="K75" s="24">
        <v>0</v>
      </c>
      <c r="L75" s="12">
        <v>67</v>
      </c>
      <c r="M75" s="12"/>
    </row>
    <row r="76" ht="30" customHeight="1" spans="1:13">
      <c r="A76" s="12">
        <v>75</v>
      </c>
      <c r="B76" s="13" t="s">
        <v>13</v>
      </c>
      <c r="C76" s="13" t="s">
        <v>14</v>
      </c>
      <c r="D76" s="14" t="s">
        <v>15</v>
      </c>
      <c r="E76" s="15" t="s">
        <v>16</v>
      </c>
      <c r="F76" s="15">
        <v>2</v>
      </c>
      <c r="G76" s="15" t="s">
        <v>168</v>
      </c>
      <c r="H76" s="17" t="s">
        <v>169</v>
      </c>
      <c r="I76" s="14" t="s">
        <v>23</v>
      </c>
      <c r="J76" s="23">
        <v>29</v>
      </c>
      <c r="K76" s="24">
        <v>0</v>
      </c>
      <c r="L76" s="12">
        <v>67</v>
      </c>
      <c r="M76" s="12"/>
    </row>
    <row r="77" ht="30" customHeight="1" spans="1:13">
      <c r="A77" s="12">
        <v>76</v>
      </c>
      <c r="B77" s="13" t="s">
        <v>13</v>
      </c>
      <c r="C77" s="13" t="s">
        <v>14</v>
      </c>
      <c r="D77" s="13" t="s">
        <v>170</v>
      </c>
      <c r="E77" s="25" t="s">
        <v>171</v>
      </c>
      <c r="F77" s="25">
        <v>1</v>
      </c>
      <c r="G77" s="25" t="s">
        <v>172</v>
      </c>
      <c r="H77" s="16" t="s">
        <v>173</v>
      </c>
      <c r="I77" s="14" t="s">
        <v>19</v>
      </c>
      <c r="J77" s="23">
        <v>24</v>
      </c>
      <c r="K77" s="24">
        <v>0</v>
      </c>
      <c r="L77" s="12"/>
      <c r="M77" s="12"/>
    </row>
    <row r="78" ht="30" customHeight="1" spans="1:13">
      <c r="A78" s="12">
        <v>77</v>
      </c>
      <c r="B78" s="13" t="s">
        <v>13</v>
      </c>
      <c r="C78" s="13" t="s">
        <v>14</v>
      </c>
      <c r="D78" s="13" t="s">
        <v>170</v>
      </c>
      <c r="E78" s="25" t="s">
        <v>171</v>
      </c>
      <c r="F78" s="25">
        <v>1</v>
      </c>
      <c r="G78" s="25" t="s">
        <v>174</v>
      </c>
      <c r="H78" s="26" t="s">
        <v>175</v>
      </c>
      <c r="I78" s="13" t="s">
        <v>19</v>
      </c>
      <c r="J78" s="25">
        <v>27</v>
      </c>
      <c r="K78" s="24">
        <v>0</v>
      </c>
      <c r="L78" s="12"/>
      <c r="M78" s="12"/>
    </row>
    <row r="79" s="1" customFormat="1" ht="30" customHeight="1" spans="1:13">
      <c r="A79" s="7">
        <v>78</v>
      </c>
      <c r="B79" s="8" t="s">
        <v>13</v>
      </c>
      <c r="C79" s="8" t="s">
        <v>14</v>
      </c>
      <c r="D79" s="27" t="s">
        <v>176</v>
      </c>
      <c r="E79" s="28" t="s">
        <v>177</v>
      </c>
      <c r="F79" s="28">
        <v>1</v>
      </c>
      <c r="G79" s="28" t="s">
        <v>178</v>
      </c>
      <c r="H79" s="29" t="s">
        <v>179</v>
      </c>
      <c r="I79" s="28" t="s">
        <v>23</v>
      </c>
      <c r="J79" s="28">
        <v>22</v>
      </c>
      <c r="K79" s="22">
        <v>78.45</v>
      </c>
      <c r="L79" s="7">
        <v>1</v>
      </c>
      <c r="M79" s="7" t="s">
        <v>20</v>
      </c>
    </row>
    <row r="80" s="2" customFormat="1" ht="30" customHeight="1" spans="1:13">
      <c r="A80" s="7">
        <v>79</v>
      </c>
      <c r="B80" s="8" t="s">
        <v>13</v>
      </c>
      <c r="C80" s="8" t="s">
        <v>14</v>
      </c>
      <c r="D80" s="27" t="s">
        <v>176</v>
      </c>
      <c r="E80" s="28" t="s">
        <v>177</v>
      </c>
      <c r="F80" s="28">
        <v>1</v>
      </c>
      <c r="G80" s="28" t="s">
        <v>180</v>
      </c>
      <c r="H80" s="29" t="s">
        <v>181</v>
      </c>
      <c r="I80" s="28" t="s">
        <v>23</v>
      </c>
      <c r="J80" s="28">
        <v>27</v>
      </c>
      <c r="K80" s="22">
        <v>76.62</v>
      </c>
      <c r="L80" s="7">
        <v>2</v>
      </c>
      <c r="M80" s="7" t="s">
        <v>20</v>
      </c>
    </row>
    <row r="81" s="2" customFormat="1" ht="30" customHeight="1" spans="1:13">
      <c r="A81" s="7">
        <v>80</v>
      </c>
      <c r="B81" s="8" t="s">
        <v>13</v>
      </c>
      <c r="C81" s="8" t="s">
        <v>14</v>
      </c>
      <c r="D81" s="27" t="s">
        <v>176</v>
      </c>
      <c r="E81" s="28" t="s">
        <v>177</v>
      </c>
      <c r="F81" s="28">
        <v>1</v>
      </c>
      <c r="G81" s="28" t="s">
        <v>182</v>
      </c>
      <c r="H81" s="29" t="s">
        <v>183</v>
      </c>
      <c r="I81" s="28" t="s">
        <v>23</v>
      </c>
      <c r="J81" s="28">
        <v>30</v>
      </c>
      <c r="K81" s="22">
        <v>76</v>
      </c>
      <c r="L81" s="7">
        <v>3</v>
      </c>
      <c r="M81" s="7" t="s">
        <v>20</v>
      </c>
    </row>
    <row r="82" s="1" customFormat="1" ht="30" customHeight="1" spans="1:13">
      <c r="A82" s="7">
        <v>81</v>
      </c>
      <c r="B82" s="8" t="s">
        <v>13</v>
      </c>
      <c r="C82" s="8" t="s">
        <v>14</v>
      </c>
      <c r="D82" s="27" t="s">
        <v>176</v>
      </c>
      <c r="E82" s="28" t="s">
        <v>177</v>
      </c>
      <c r="F82" s="28">
        <v>1</v>
      </c>
      <c r="G82" s="28" t="s">
        <v>184</v>
      </c>
      <c r="H82" s="29" t="s">
        <v>185</v>
      </c>
      <c r="I82" s="28" t="s">
        <v>19</v>
      </c>
      <c r="J82" s="28">
        <v>28</v>
      </c>
      <c r="K82" s="22">
        <v>72.78</v>
      </c>
      <c r="L82" s="7">
        <v>4</v>
      </c>
      <c r="M82" s="7" t="s">
        <v>20</v>
      </c>
    </row>
    <row r="83" s="2" customFormat="1" ht="30" customHeight="1" spans="1:13">
      <c r="A83" s="7">
        <v>82</v>
      </c>
      <c r="B83" s="8" t="s">
        <v>13</v>
      </c>
      <c r="C83" s="8" t="s">
        <v>14</v>
      </c>
      <c r="D83" s="27" t="s">
        <v>176</v>
      </c>
      <c r="E83" s="28" t="s">
        <v>177</v>
      </c>
      <c r="F83" s="28">
        <v>1</v>
      </c>
      <c r="G83" s="28" t="s">
        <v>186</v>
      </c>
      <c r="H83" s="29" t="s">
        <v>187</v>
      </c>
      <c r="I83" s="28" t="s">
        <v>23</v>
      </c>
      <c r="J83" s="28">
        <v>33</v>
      </c>
      <c r="K83" s="22">
        <v>64.15</v>
      </c>
      <c r="L83" s="7">
        <v>5</v>
      </c>
      <c r="M83" s="7" t="s">
        <v>20</v>
      </c>
    </row>
    <row r="84" s="3" customFormat="1" ht="30" customHeight="1" spans="1:13">
      <c r="A84" s="12">
        <v>83</v>
      </c>
      <c r="B84" s="13" t="s">
        <v>13</v>
      </c>
      <c r="C84" s="13" t="s">
        <v>14</v>
      </c>
      <c r="D84" s="30" t="s">
        <v>176</v>
      </c>
      <c r="E84" s="31" t="s">
        <v>177</v>
      </c>
      <c r="F84" s="31">
        <v>1</v>
      </c>
      <c r="G84" s="31" t="s">
        <v>188</v>
      </c>
      <c r="H84" s="32" t="s">
        <v>189</v>
      </c>
      <c r="I84" s="33" t="s">
        <v>23</v>
      </c>
      <c r="J84" s="31">
        <v>32</v>
      </c>
      <c r="K84" s="24">
        <v>64</v>
      </c>
      <c r="L84" s="12">
        <v>6</v>
      </c>
      <c r="M84" s="12"/>
    </row>
    <row r="85" ht="30" customHeight="1" spans="1:13">
      <c r="A85" s="12">
        <v>84</v>
      </c>
      <c r="B85" s="13" t="s">
        <v>13</v>
      </c>
      <c r="C85" s="13" t="s">
        <v>14</v>
      </c>
      <c r="D85" s="30" t="s">
        <v>176</v>
      </c>
      <c r="E85" s="31" t="s">
        <v>177</v>
      </c>
      <c r="F85" s="31">
        <v>1</v>
      </c>
      <c r="G85" s="31" t="s">
        <v>190</v>
      </c>
      <c r="H85" s="17" t="s">
        <v>191</v>
      </c>
      <c r="I85" s="14" t="s">
        <v>19</v>
      </c>
      <c r="J85" s="23">
        <v>23</v>
      </c>
      <c r="K85" s="24">
        <v>61.06</v>
      </c>
      <c r="L85" s="12">
        <v>7</v>
      </c>
      <c r="M85" s="12"/>
    </row>
    <row r="86" s="3" customFormat="1" ht="30" customHeight="1" spans="1:13">
      <c r="A86" s="12">
        <v>85</v>
      </c>
      <c r="B86" s="13" t="s">
        <v>13</v>
      </c>
      <c r="C86" s="13" t="s">
        <v>14</v>
      </c>
      <c r="D86" s="30" t="s">
        <v>176</v>
      </c>
      <c r="E86" s="31" t="s">
        <v>177</v>
      </c>
      <c r="F86" s="31">
        <v>1</v>
      </c>
      <c r="G86" s="31" t="s">
        <v>192</v>
      </c>
      <c r="H86" s="32" t="s">
        <v>193</v>
      </c>
      <c r="I86" s="33" t="s">
        <v>19</v>
      </c>
      <c r="J86" s="31">
        <v>26</v>
      </c>
      <c r="K86" s="24">
        <v>0</v>
      </c>
      <c r="L86" s="12">
        <v>8</v>
      </c>
      <c r="M86" s="12"/>
    </row>
    <row r="87" s="3" customFormat="1" ht="30" customHeight="1" spans="1:13">
      <c r="A87" s="12">
        <v>86</v>
      </c>
      <c r="B87" s="13" t="s">
        <v>13</v>
      </c>
      <c r="C87" s="13" t="s">
        <v>14</v>
      </c>
      <c r="D87" s="30" t="s">
        <v>176</v>
      </c>
      <c r="E87" s="31" t="s">
        <v>177</v>
      </c>
      <c r="F87" s="31">
        <v>1</v>
      </c>
      <c r="G87" s="31" t="s">
        <v>194</v>
      </c>
      <c r="H87" s="32" t="s">
        <v>195</v>
      </c>
      <c r="I87" s="33" t="s">
        <v>23</v>
      </c>
      <c r="J87" s="31">
        <v>30</v>
      </c>
      <c r="K87" s="24">
        <v>0</v>
      </c>
      <c r="L87" s="12">
        <v>8</v>
      </c>
      <c r="M87" s="12"/>
    </row>
    <row r="88" ht="30" customHeight="1" spans="1:13">
      <c r="A88" s="12">
        <v>87</v>
      </c>
      <c r="B88" s="13" t="s">
        <v>13</v>
      </c>
      <c r="C88" s="13" t="s">
        <v>14</v>
      </c>
      <c r="D88" s="30" t="s">
        <v>176</v>
      </c>
      <c r="E88" s="31" t="s">
        <v>177</v>
      </c>
      <c r="F88" s="31">
        <v>1</v>
      </c>
      <c r="G88" s="31" t="s">
        <v>196</v>
      </c>
      <c r="H88" s="32" t="s">
        <v>197</v>
      </c>
      <c r="I88" s="33" t="s">
        <v>23</v>
      </c>
      <c r="J88" s="31">
        <v>28</v>
      </c>
      <c r="K88" s="24">
        <v>0</v>
      </c>
      <c r="L88" s="12">
        <v>8</v>
      </c>
      <c r="M88" s="12"/>
    </row>
    <row r="89" s="1" customFormat="1" ht="30" customHeight="1" spans="1:13">
      <c r="A89" s="7">
        <v>88</v>
      </c>
      <c r="B89" s="8" t="s">
        <v>13</v>
      </c>
      <c r="C89" s="8" t="s">
        <v>14</v>
      </c>
      <c r="D89" s="8" t="s">
        <v>198</v>
      </c>
      <c r="E89" s="8" t="s">
        <v>199</v>
      </c>
      <c r="F89" s="8">
        <v>1</v>
      </c>
      <c r="G89" s="8" t="s">
        <v>200</v>
      </c>
      <c r="H89" s="10" t="s">
        <v>201</v>
      </c>
      <c r="I89" s="9" t="s">
        <v>23</v>
      </c>
      <c r="J89" s="21">
        <v>31</v>
      </c>
      <c r="K89" s="22">
        <v>80.16</v>
      </c>
      <c r="L89" s="7">
        <v>1</v>
      </c>
      <c r="M89" s="7" t="s">
        <v>20</v>
      </c>
    </row>
    <row r="90" s="1" customFormat="1" ht="30" customHeight="1" spans="1:13">
      <c r="A90" s="7">
        <v>89</v>
      </c>
      <c r="B90" s="8" t="s">
        <v>13</v>
      </c>
      <c r="C90" s="8" t="s">
        <v>14</v>
      </c>
      <c r="D90" s="8" t="s">
        <v>198</v>
      </c>
      <c r="E90" s="8" t="s">
        <v>199</v>
      </c>
      <c r="F90" s="8">
        <v>1</v>
      </c>
      <c r="G90" s="8" t="s">
        <v>202</v>
      </c>
      <c r="H90" s="11" t="s">
        <v>203</v>
      </c>
      <c r="I90" s="21" t="s">
        <v>23</v>
      </c>
      <c r="J90" s="21">
        <v>31</v>
      </c>
      <c r="K90" s="22">
        <v>74.39</v>
      </c>
      <c r="L90" s="7">
        <v>2</v>
      </c>
      <c r="M90" s="7" t="s">
        <v>20</v>
      </c>
    </row>
    <row r="91" s="1" customFormat="1" ht="30" customHeight="1" spans="1:13">
      <c r="A91" s="7">
        <v>90</v>
      </c>
      <c r="B91" s="8" t="s">
        <v>13</v>
      </c>
      <c r="C91" s="8" t="s">
        <v>14</v>
      </c>
      <c r="D91" s="8" t="s">
        <v>198</v>
      </c>
      <c r="E91" s="8" t="s">
        <v>199</v>
      </c>
      <c r="F91" s="8">
        <v>1</v>
      </c>
      <c r="G91" s="8" t="s">
        <v>204</v>
      </c>
      <c r="H91" s="10" t="s">
        <v>205</v>
      </c>
      <c r="I91" s="9" t="s">
        <v>23</v>
      </c>
      <c r="J91" s="21">
        <v>24</v>
      </c>
      <c r="K91" s="22">
        <v>72.24</v>
      </c>
      <c r="L91" s="7">
        <v>3</v>
      </c>
      <c r="M91" s="7" t="s">
        <v>20</v>
      </c>
    </row>
    <row r="92" s="1" customFormat="1" ht="30" customHeight="1" spans="1:13">
      <c r="A92" s="7">
        <v>91</v>
      </c>
      <c r="B92" s="8" t="s">
        <v>13</v>
      </c>
      <c r="C92" s="8" t="s">
        <v>14</v>
      </c>
      <c r="D92" s="8" t="s">
        <v>198</v>
      </c>
      <c r="E92" s="8" t="s">
        <v>199</v>
      </c>
      <c r="F92" s="8">
        <v>1</v>
      </c>
      <c r="G92" s="8" t="s">
        <v>206</v>
      </c>
      <c r="H92" s="10" t="s">
        <v>207</v>
      </c>
      <c r="I92" s="9" t="s">
        <v>23</v>
      </c>
      <c r="J92" s="21">
        <v>34</v>
      </c>
      <c r="K92" s="22">
        <v>70.24</v>
      </c>
      <c r="L92" s="7">
        <v>4</v>
      </c>
      <c r="M92" s="7" t="s">
        <v>20</v>
      </c>
    </row>
    <row r="93" s="1" customFormat="1" ht="30" customHeight="1" spans="1:13">
      <c r="A93" s="7">
        <v>92</v>
      </c>
      <c r="B93" s="8" t="s">
        <v>13</v>
      </c>
      <c r="C93" s="8" t="s">
        <v>14</v>
      </c>
      <c r="D93" s="8" t="s">
        <v>198</v>
      </c>
      <c r="E93" s="8" t="s">
        <v>199</v>
      </c>
      <c r="F93" s="8">
        <v>1</v>
      </c>
      <c r="G93" s="8" t="s">
        <v>208</v>
      </c>
      <c r="H93" s="10" t="s">
        <v>209</v>
      </c>
      <c r="I93" s="9" t="s">
        <v>23</v>
      </c>
      <c r="J93" s="21">
        <v>34</v>
      </c>
      <c r="K93" s="22">
        <v>69.15</v>
      </c>
      <c r="L93" s="7">
        <v>5</v>
      </c>
      <c r="M93" s="7" t="s">
        <v>20</v>
      </c>
    </row>
    <row r="94" ht="30" customHeight="1" spans="1:13">
      <c r="A94" s="12">
        <v>93</v>
      </c>
      <c r="B94" s="13" t="s">
        <v>13</v>
      </c>
      <c r="C94" s="13" t="s">
        <v>14</v>
      </c>
      <c r="D94" s="13" t="s">
        <v>198</v>
      </c>
      <c r="E94" s="25" t="s">
        <v>199</v>
      </c>
      <c r="F94" s="25">
        <v>1</v>
      </c>
      <c r="G94" s="25" t="s">
        <v>210</v>
      </c>
      <c r="H94" s="17" t="s">
        <v>211</v>
      </c>
      <c r="I94" s="14" t="s">
        <v>19</v>
      </c>
      <c r="J94" s="23">
        <v>32</v>
      </c>
      <c r="K94" s="24">
        <v>68.5</v>
      </c>
      <c r="L94" s="12">
        <v>6</v>
      </c>
      <c r="M94" s="12"/>
    </row>
    <row r="95" ht="30" customHeight="1" spans="1:13">
      <c r="A95" s="12">
        <v>94</v>
      </c>
      <c r="B95" s="13" t="s">
        <v>13</v>
      </c>
      <c r="C95" s="13" t="s">
        <v>14</v>
      </c>
      <c r="D95" s="13" t="s">
        <v>198</v>
      </c>
      <c r="E95" s="25" t="s">
        <v>199</v>
      </c>
      <c r="F95" s="25">
        <v>1</v>
      </c>
      <c r="G95" s="25" t="s">
        <v>212</v>
      </c>
      <c r="H95" s="17" t="s">
        <v>213</v>
      </c>
      <c r="I95" s="14" t="s">
        <v>23</v>
      </c>
      <c r="J95" s="23">
        <v>29</v>
      </c>
      <c r="K95" s="24">
        <v>68.19</v>
      </c>
      <c r="L95" s="12">
        <v>7</v>
      </c>
      <c r="M95" s="12"/>
    </row>
    <row r="96" ht="30" customHeight="1" spans="1:13">
      <c r="A96" s="12">
        <v>95</v>
      </c>
      <c r="B96" s="13" t="s">
        <v>13</v>
      </c>
      <c r="C96" s="13" t="s">
        <v>14</v>
      </c>
      <c r="D96" s="13" t="s">
        <v>198</v>
      </c>
      <c r="E96" s="25" t="s">
        <v>199</v>
      </c>
      <c r="F96" s="25">
        <v>1</v>
      </c>
      <c r="G96" s="25" t="s">
        <v>214</v>
      </c>
      <c r="H96" s="17" t="s">
        <v>215</v>
      </c>
      <c r="I96" s="14" t="s">
        <v>23</v>
      </c>
      <c r="J96" s="23">
        <v>34</v>
      </c>
      <c r="K96" s="24">
        <v>67.19</v>
      </c>
      <c r="L96" s="12">
        <v>8</v>
      </c>
      <c r="M96" s="12"/>
    </row>
    <row r="97" ht="30" customHeight="1" spans="1:13">
      <c r="A97" s="12">
        <v>96</v>
      </c>
      <c r="B97" s="13" t="s">
        <v>13</v>
      </c>
      <c r="C97" s="13" t="s">
        <v>14</v>
      </c>
      <c r="D97" s="13" t="s">
        <v>198</v>
      </c>
      <c r="E97" s="25" t="s">
        <v>199</v>
      </c>
      <c r="F97" s="25">
        <v>1</v>
      </c>
      <c r="G97" s="25" t="s">
        <v>216</v>
      </c>
      <c r="H97" s="17" t="s">
        <v>217</v>
      </c>
      <c r="I97" s="14" t="s">
        <v>23</v>
      </c>
      <c r="J97" s="23">
        <v>33</v>
      </c>
      <c r="K97" s="24">
        <v>66.65</v>
      </c>
      <c r="L97" s="12">
        <v>9</v>
      </c>
      <c r="M97" s="12"/>
    </row>
    <row r="98" ht="30" customHeight="1" spans="1:13">
      <c r="A98" s="12">
        <v>97</v>
      </c>
      <c r="B98" s="13" t="s">
        <v>13</v>
      </c>
      <c r="C98" s="13" t="s">
        <v>14</v>
      </c>
      <c r="D98" s="13" t="s">
        <v>198</v>
      </c>
      <c r="E98" s="25" t="s">
        <v>199</v>
      </c>
      <c r="F98" s="25">
        <v>1</v>
      </c>
      <c r="G98" s="25" t="s">
        <v>218</v>
      </c>
      <c r="H98" s="17" t="s">
        <v>219</v>
      </c>
      <c r="I98" s="14" t="s">
        <v>19</v>
      </c>
      <c r="J98" s="23">
        <v>32</v>
      </c>
      <c r="K98" s="24">
        <v>64.93</v>
      </c>
      <c r="L98" s="12">
        <v>10</v>
      </c>
      <c r="M98" s="12"/>
    </row>
    <row r="99" ht="30" customHeight="1" spans="1:13">
      <c r="A99" s="12">
        <v>98</v>
      </c>
      <c r="B99" s="13" t="s">
        <v>13</v>
      </c>
      <c r="C99" s="13" t="s">
        <v>14</v>
      </c>
      <c r="D99" s="13" t="s">
        <v>198</v>
      </c>
      <c r="E99" s="25" t="s">
        <v>199</v>
      </c>
      <c r="F99" s="25">
        <v>1</v>
      </c>
      <c r="G99" s="25" t="s">
        <v>220</v>
      </c>
      <c r="H99" s="17" t="s">
        <v>221</v>
      </c>
      <c r="I99" s="14" t="s">
        <v>23</v>
      </c>
      <c r="J99" s="23">
        <v>32</v>
      </c>
      <c r="K99" s="24">
        <v>63.36</v>
      </c>
      <c r="L99" s="12">
        <v>11</v>
      </c>
      <c r="M99" s="12"/>
    </row>
    <row r="100" ht="30" customHeight="1" spans="1:13">
      <c r="A100" s="12">
        <v>99</v>
      </c>
      <c r="B100" s="13" t="s">
        <v>13</v>
      </c>
      <c r="C100" s="13" t="s">
        <v>14</v>
      </c>
      <c r="D100" s="13" t="s">
        <v>198</v>
      </c>
      <c r="E100" s="25" t="s">
        <v>199</v>
      </c>
      <c r="F100" s="25">
        <v>1</v>
      </c>
      <c r="G100" s="25" t="s">
        <v>222</v>
      </c>
      <c r="H100" s="17" t="s">
        <v>223</v>
      </c>
      <c r="I100" s="14" t="s">
        <v>23</v>
      </c>
      <c r="J100" s="23">
        <v>24</v>
      </c>
      <c r="K100" s="24">
        <v>60.99</v>
      </c>
      <c r="L100" s="12">
        <v>12</v>
      </c>
      <c r="M100" s="12"/>
    </row>
    <row r="101" ht="30" customHeight="1" spans="1:13">
      <c r="A101" s="12">
        <v>100</v>
      </c>
      <c r="B101" s="13" t="s">
        <v>13</v>
      </c>
      <c r="C101" s="13" t="s">
        <v>14</v>
      </c>
      <c r="D101" s="13" t="s">
        <v>198</v>
      </c>
      <c r="E101" s="25" t="s">
        <v>199</v>
      </c>
      <c r="F101" s="25">
        <v>1</v>
      </c>
      <c r="G101" s="25" t="s">
        <v>224</v>
      </c>
      <c r="H101" s="17" t="s">
        <v>225</v>
      </c>
      <c r="I101" s="14" t="s">
        <v>23</v>
      </c>
      <c r="J101" s="23">
        <v>24</v>
      </c>
      <c r="K101" s="24">
        <v>60.1</v>
      </c>
      <c r="L101" s="12">
        <v>13</v>
      </c>
      <c r="M101" s="12"/>
    </row>
    <row r="102" ht="30" customHeight="1" spans="1:13">
      <c r="A102" s="12">
        <v>101</v>
      </c>
      <c r="B102" s="13" t="s">
        <v>13</v>
      </c>
      <c r="C102" s="13" t="s">
        <v>14</v>
      </c>
      <c r="D102" s="13" t="s">
        <v>198</v>
      </c>
      <c r="E102" s="25" t="s">
        <v>199</v>
      </c>
      <c r="F102" s="25">
        <v>1</v>
      </c>
      <c r="G102" s="25" t="s">
        <v>226</v>
      </c>
      <c r="H102" s="16" t="s">
        <v>227</v>
      </c>
      <c r="I102" s="18" t="s">
        <v>23</v>
      </c>
      <c r="J102" s="23">
        <v>21</v>
      </c>
      <c r="K102" s="24">
        <v>59.63</v>
      </c>
      <c r="L102" s="12">
        <v>14</v>
      </c>
      <c r="M102" s="12"/>
    </row>
    <row r="103" ht="30" customHeight="1" spans="1:13">
      <c r="A103" s="12">
        <v>102</v>
      </c>
      <c r="B103" s="13" t="s">
        <v>13</v>
      </c>
      <c r="C103" s="13" t="s">
        <v>14</v>
      </c>
      <c r="D103" s="13" t="s">
        <v>198</v>
      </c>
      <c r="E103" s="25" t="s">
        <v>199</v>
      </c>
      <c r="F103" s="25">
        <v>1</v>
      </c>
      <c r="G103" s="25" t="s">
        <v>228</v>
      </c>
      <c r="H103" s="17" t="s">
        <v>229</v>
      </c>
      <c r="I103" s="14" t="s">
        <v>23</v>
      </c>
      <c r="J103" s="23">
        <v>31</v>
      </c>
      <c r="K103" s="24">
        <v>58.81</v>
      </c>
      <c r="L103" s="12">
        <v>15</v>
      </c>
      <c r="M103" s="12"/>
    </row>
    <row r="104" s="3" customFormat="1" ht="30" customHeight="1" spans="1:13">
      <c r="A104" s="12">
        <v>103</v>
      </c>
      <c r="B104" s="13" t="s">
        <v>13</v>
      </c>
      <c r="C104" s="13" t="s">
        <v>14</v>
      </c>
      <c r="D104" s="13" t="s">
        <v>198</v>
      </c>
      <c r="E104" s="25" t="s">
        <v>199</v>
      </c>
      <c r="F104" s="25">
        <v>1</v>
      </c>
      <c r="G104" s="25" t="s">
        <v>230</v>
      </c>
      <c r="H104" s="17" t="s">
        <v>231</v>
      </c>
      <c r="I104" s="14" t="s">
        <v>23</v>
      </c>
      <c r="J104" s="23">
        <v>22</v>
      </c>
      <c r="K104" s="24">
        <v>56.74</v>
      </c>
      <c r="L104" s="12">
        <v>16</v>
      </c>
      <c r="M104" s="12"/>
    </row>
    <row r="105" s="3" customFormat="1" ht="30" customHeight="1" spans="1:13">
      <c r="A105" s="12">
        <v>104</v>
      </c>
      <c r="B105" s="13" t="s">
        <v>13</v>
      </c>
      <c r="C105" s="13" t="s">
        <v>14</v>
      </c>
      <c r="D105" s="13" t="s">
        <v>198</v>
      </c>
      <c r="E105" s="25" t="s">
        <v>199</v>
      </c>
      <c r="F105" s="25">
        <v>1</v>
      </c>
      <c r="G105" s="25" t="s">
        <v>232</v>
      </c>
      <c r="H105" s="17" t="s">
        <v>233</v>
      </c>
      <c r="I105" s="14" t="s">
        <v>23</v>
      </c>
      <c r="J105" s="23">
        <v>33</v>
      </c>
      <c r="K105" s="24">
        <v>51.63</v>
      </c>
      <c r="L105" s="12">
        <v>17</v>
      </c>
      <c r="M105" s="12"/>
    </row>
    <row r="106" s="3" customFormat="1" ht="30" customHeight="1" spans="1:13">
      <c r="A106" s="12">
        <v>105</v>
      </c>
      <c r="B106" s="13" t="s">
        <v>13</v>
      </c>
      <c r="C106" s="13" t="s">
        <v>14</v>
      </c>
      <c r="D106" s="13" t="s">
        <v>198</v>
      </c>
      <c r="E106" s="25" t="s">
        <v>199</v>
      </c>
      <c r="F106" s="25">
        <v>1</v>
      </c>
      <c r="G106" s="25" t="s">
        <v>234</v>
      </c>
      <c r="H106" s="16" t="s">
        <v>235</v>
      </c>
      <c r="I106" s="14" t="s">
        <v>19</v>
      </c>
      <c r="J106" s="23">
        <v>22</v>
      </c>
      <c r="K106" s="24">
        <v>49.46</v>
      </c>
      <c r="L106" s="12">
        <v>18</v>
      </c>
      <c r="M106" s="12"/>
    </row>
    <row r="107" ht="30" customHeight="1" spans="1:13">
      <c r="A107" s="12">
        <v>106</v>
      </c>
      <c r="B107" s="13" t="s">
        <v>13</v>
      </c>
      <c r="C107" s="13" t="s">
        <v>14</v>
      </c>
      <c r="D107" s="13" t="s">
        <v>198</v>
      </c>
      <c r="E107" s="25" t="s">
        <v>199</v>
      </c>
      <c r="F107" s="25">
        <v>1</v>
      </c>
      <c r="G107" s="25" t="s">
        <v>236</v>
      </c>
      <c r="H107" s="17" t="s">
        <v>237</v>
      </c>
      <c r="I107" s="14" t="s">
        <v>23</v>
      </c>
      <c r="J107" s="23">
        <v>23</v>
      </c>
      <c r="K107" s="24">
        <v>0</v>
      </c>
      <c r="L107" s="12">
        <v>19</v>
      </c>
      <c r="M107" s="12"/>
    </row>
    <row r="108" ht="30" customHeight="1" spans="1:13">
      <c r="A108" s="12">
        <v>107</v>
      </c>
      <c r="B108" s="13" t="s">
        <v>13</v>
      </c>
      <c r="C108" s="13" t="s">
        <v>14</v>
      </c>
      <c r="D108" s="13" t="s">
        <v>198</v>
      </c>
      <c r="E108" s="25" t="s">
        <v>199</v>
      </c>
      <c r="F108" s="25">
        <v>1</v>
      </c>
      <c r="G108" s="25" t="s">
        <v>238</v>
      </c>
      <c r="H108" s="16" t="s">
        <v>239</v>
      </c>
      <c r="I108" s="14" t="s">
        <v>23</v>
      </c>
      <c r="J108" s="23">
        <v>27</v>
      </c>
      <c r="K108" s="24">
        <v>0</v>
      </c>
      <c r="L108" s="12">
        <v>19</v>
      </c>
      <c r="M108" s="12"/>
    </row>
    <row r="109" s="1" customFormat="1" ht="30" customHeight="1" spans="1:13">
      <c r="A109" s="7">
        <v>108</v>
      </c>
      <c r="B109" s="21" t="s">
        <v>240</v>
      </c>
      <c r="C109" s="21" t="s">
        <v>240</v>
      </c>
      <c r="D109" s="9" t="s">
        <v>241</v>
      </c>
      <c r="E109" s="9" t="s">
        <v>242</v>
      </c>
      <c r="F109" s="9">
        <v>1</v>
      </c>
      <c r="G109" s="9" t="s">
        <v>243</v>
      </c>
      <c r="H109" s="10" t="s">
        <v>244</v>
      </c>
      <c r="I109" s="9" t="s">
        <v>19</v>
      </c>
      <c r="J109" s="9">
        <v>23</v>
      </c>
      <c r="K109" s="22">
        <v>74.61</v>
      </c>
      <c r="L109" s="7">
        <v>1</v>
      </c>
      <c r="M109" s="7" t="s">
        <v>20</v>
      </c>
    </row>
    <row r="110" ht="30" customHeight="1" spans="1:13">
      <c r="A110" s="12">
        <v>109</v>
      </c>
      <c r="B110" s="18" t="s">
        <v>240</v>
      </c>
      <c r="C110" s="18" t="s">
        <v>240</v>
      </c>
      <c r="D110" s="14" t="s">
        <v>241</v>
      </c>
      <c r="E110" s="15" t="s">
        <v>242</v>
      </c>
      <c r="F110" s="15">
        <v>1</v>
      </c>
      <c r="G110" s="15" t="s">
        <v>245</v>
      </c>
      <c r="H110" s="17" t="s">
        <v>246</v>
      </c>
      <c r="I110" s="14" t="s">
        <v>23</v>
      </c>
      <c r="J110" s="15">
        <v>22</v>
      </c>
      <c r="K110" s="24">
        <v>0</v>
      </c>
      <c r="L110" s="12">
        <v>2</v>
      </c>
      <c r="M110" s="12"/>
    </row>
    <row r="111" ht="30" customHeight="1" spans="1:13">
      <c r="A111" s="12">
        <v>110</v>
      </c>
      <c r="B111" s="18" t="s">
        <v>240</v>
      </c>
      <c r="C111" s="18" t="s">
        <v>240</v>
      </c>
      <c r="D111" s="14" t="s">
        <v>241</v>
      </c>
      <c r="E111" s="15" t="s">
        <v>242</v>
      </c>
      <c r="F111" s="15">
        <v>1</v>
      </c>
      <c r="G111" s="15" t="s">
        <v>247</v>
      </c>
      <c r="H111" s="17" t="s">
        <v>248</v>
      </c>
      <c r="I111" s="14" t="s">
        <v>23</v>
      </c>
      <c r="J111" s="15">
        <v>21</v>
      </c>
      <c r="K111" s="24">
        <v>0</v>
      </c>
      <c r="L111" s="12">
        <v>2</v>
      </c>
      <c r="M111" s="12"/>
    </row>
  </sheetData>
  <sortState ref="A2:M111">
    <sortCondition ref="E2:E111"/>
    <sortCondition ref="K2:K111" descending="1"/>
  </sortState>
  <dataValidations count="1">
    <dataValidation type="textLength" operator="lessThanOrEqual" showInputMessage="1" showErrorMessage="1" errorTitle="姓名" error="汉字长度不能大于30" sqref="H10 H11">
      <formula1>30</formula1>
    </dataValidation>
  </dataValidations>
  <printOptions horizontalCentered="1" gridLines="1"/>
  <pageMargins left="0.196527777777778" right="0.196527777777778" top="0.747916666666667" bottom="0.747916666666667" header="0.314583333333333" footer="0.314583333333333"/>
  <pageSetup paperSize="9" scale="7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kszt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dxq</dc:creator>
  <cp:lastModifiedBy>～～～～～～</cp:lastModifiedBy>
  <dcterms:created xsi:type="dcterms:W3CDTF">2022-01-02T05:18:00Z</dcterms:created>
  <cp:lastPrinted>2022-01-12T06:46:00Z</cp:lastPrinted>
  <dcterms:modified xsi:type="dcterms:W3CDTF">2022-11-26T10:19:44Z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2BDA790A3C504A5D850C3D57FA3B40B6</vt:lpwstr>
  </property>
  <property fmtid="{D5CDD505-2E9C-101B-9397-08002B2CF9AE}" pid="3" name="KSOProductBuildVer">
    <vt:lpwstr>2052-11.1.0.12763</vt:lpwstr>
  </property>
</Properties>
</file>