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2)" sheetId="4" r:id="rId1"/>
  </sheets>
  <definedNames>
    <definedName name="_xlnm.Print_Titles" localSheetId="0">'Sheet1 (2)'!$3:$3</definedName>
  </definedNames>
  <calcPr calcId="144525"/>
</workbook>
</file>

<file path=xl/sharedStrings.xml><?xml version="1.0" encoding="utf-8"?>
<sst xmlns="http://schemas.openxmlformats.org/spreadsheetml/2006/main" count="355" uniqueCount="255">
  <si>
    <t>附件1</t>
  </si>
  <si>
    <t>2022年宁明县卫生健康领域急需紧缺事业单位人员及乡镇（农场）卫生院公开招聘事业单位工作人员第二批入围面试人员名单</t>
  </si>
  <si>
    <t>序号</t>
  </si>
  <si>
    <t>主管部门</t>
  </si>
  <si>
    <t>招聘单位</t>
  </si>
  <si>
    <t>单位性质</t>
  </si>
  <si>
    <t>招聘岗位名称</t>
  </si>
  <si>
    <t>岗位编码</t>
  </si>
  <si>
    <t>岗位类别</t>
  </si>
  <si>
    <t>用人方式</t>
  </si>
  <si>
    <t>招聘人数</t>
  </si>
  <si>
    <t>入围面试人员名单</t>
  </si>
  <si>
    <t>备注</t>
  </si>
  <si>
    <t>宁明县卫生健康局</t>
  </si>
  <si>
    <t>宁明县疾病预防控制中心</t>
  </si>
  <si>
    <t>全额拨款</t>
  </si>
  <si>
    <t>护理岗位</t>
  </si>
  <si>
    <t>N002</t>
  </si>
  <si>
    <t>专业技术</t>
  </si>
  <si>
    <t>实名编制</t>
  </si>
  <si>
    <t>胡妍妍</t>
  </si>
  <si>
    <t>鉴于宁明县疾病预防控制中心护理岗位报考人数较多，该岗位面试成绩采取“二次平均法”。</t>
  </si>
  <si>
    <t>李香艳</t>
  </si>
  <si>
    <t>农秀芳</t>
  </si>
  <si>
    <t>岑庆红</t>
  </si>
  <si>
    <r>
      <rPr>
        <sz val="14"/>
        <color theme="1"/>
        <rFont val="宋体"/>
        <charset val="134"/>
      </rPr>
      <t>禤</t>
    </r>
    <r>
      <rPr>
        <sz val="14"/>
        <color theme="1"/>
        <rFont val="仿宋_GB2312"/>
        <charset val="134"/>
      </rPr>
      <t>忠葵</t>
    </r>
  </si>
  <si>
    <t>周慧英</t>
  </si>
  <si>
    <t>闭孝艳</t>
  </si>
  <si>
    <t>黎娜</t>
  </si>
  <si>
    <t>叶嘉琪</t>
  </si>
  <si>
    <t>王丽敏</t>
  </si>
  <si>
    <t>滕晓媚</t>
  </si>
  <si>
    <t>周柳玉</t>
  </si>
  <si>
    <t>何恒</t>
  </si>
  <si>
    <t>李秋明</t>
  </si>
  <si>
    <t>刘翠媛</t>
  </si>
  <si>
    <t>黄慧婷</t>
  </si>
  <si>
    <t>韦李红</t>
  </si>
  <si>
    <t>卢婷</t>
  </si>
  <si>
    <t>朱春如</t>
  </si>
  <si>
    <t>邓媚</t>
  </si>
  <si>
    <t>农艳蓉</t>
  </si>
  <si>
    <t>郑艳丹</t>
  </si>
  <si>
    <t>黄彩芳</t>
  </si>
  <si>
    <t>苏彩丽</t>
  </si>
  <si>
    <t>黄丹丹</t>
  </si>
  <si>
    <t>陆遥</t>
  </si>
  <si>
    <t>韦石盛</t>
  </si>
  <si>
    <t>杨丽萍</t>
  </si>
  <si>
    <t>何秋霞</t>
  </si>
  <si>
    <t>李梦芸</t>
  </si>
  <si>
    <t>农小绢</t>
  </si>
  <si>
    <t>何小群</t>
  </si>
  <si>
    <t>刘小玲</t>
  </si>
  <si>
    <t>农素妃</t>
  </si>
  <si>
    <t>黄爱婷</t>
  </si>
  <si>
    <t>黄艳</t>
  </si>
  <si>
    <t>廖云波</t>
  </si>
  <si>
    <t>黄福萍</t>
  </si>
  <si>
    <t>周仙红</t>
  </si>
  <si>
    <t>宁明县爱店镇文教卫健旅游服务中心（宁明县疾病预防控制中心爱店分中心）</t>
  </si>
  <si>
    <t>卫生专业技术岗位</t>
  </si>
  <si>
    <t>N003</t>
  </si>
  <si>
    <t>何洁颖</t>
  </si>
  <si>
    <t>吕艳靖</t>
  </si>
  <si>
    <t>黄黎平</t>
  </si>
  <si>
    <t>李美美</t>
  </si>
  <si>
    <t>陈丹丽</t>
  </si>
  <si>
    <t>何美庆</t>
  </si>
  <si>
    <t>梁伟</t>
  </si>
  <si>
    <t>滕幸利</t>
  </si>
  <si>
    <t>黄雅冰</t>
  </si>
  <si>
    <t>韦季仙</t>
  </si>
  <si>
    <t>宁明县桐棉镇文教卫健旅游服务中心（宁明县疾病预防控制中心桐棉分中心）</t>
  </si>
  <si>
    <t>N004</t>
  </si>
  <si>
    <t>何妹青</t>
  </si>
  <si>
    <t>周玲艳</t>
  </si>
  <si>
    <t>冯俊涛</t>
  </si>
  <si>
    <t>黄师宁</t>
  </si>
  <si>
    <t>陈汉杰</t>
  </si>
  <si>
    <t>周雪珍</t>
  </si>
  <si>
    <t>宁明县寨安乡文教卫健旅游服务中心（宁明县疾病预防控制中心寨安分中心）</t>
  </si>
  <si>
    <t>N005</t>
  </si>
  <si>
    <t>黄宇</t>
  </si>
  <si>
    <t>唐彩梅</t>
  </si>
  <si>
    <t>农慧兰</t>
  </si>
  <si>
    <t>冯艳荣</t>
  </si>
  <si>
    <t>周青明</t>
  </si>
  <si>
    <t>陆振东</t>
  </si>
  <si>
    <t>龙嘉妮</t>
  </si>
  <si>
    <t>冯常艳</t>
  </si>
  <si>
    <t>麻春艺</t>
  </si>
  <si>
    <t>农琦琳</t>
  </si>
  <si>
    <t>高桂莹</t>
  </si>
  <si>
    <t>吕榕蓉</t>
  </si>
  <si>
    <t>潘美春</t>
  </si>
  <si>
    <t>宁明县峙浪乡文教卫健旅游服务中心（宁明县疾病预防控制中心峙浪分中心）</t>
  </si>
  <si>
    <t>N006</t>
  </si>
  <si>
    <t>黄小琴</t>
  </si>
  <si>
    <t>农艳芳</t>
  </si>
  <si>
    <t>雷元</t>
  </si>
  <si>
    <t>何海宁</t>
  </si>
  <si>
    <t>玉华晶</t>
  </si>
  <si>
    <t>黄海方</t>
  </si>
  <si>
    <t>农仙梅</t>
  </si>
  <si>
    <t>李华增</t>
  </si>
  <si>
    <t>陆颖</t>
  </si>
  <si>
    <t>农玲玲</t>
  </si>
  <si>
    <t>宁明县那楠乡文教卫健旅游服务中心（宁明县疾病预防控制中心那楠分中心）</t>
  </si>
  <si>
    <t>N007</t>
  </si>
  <si>
    <t>陈小萍</t>
  </si>
  <si>
    <t>黄彩逢</t>
  </si>
  <si>
    <t>陆墨</t>
  </si>
  <si>
    <t>黄志伟</t>
  </si>
  <si>
    <t>农梦丹</t>
  </si>
  <si>
    <t>黄海艳</t>
  </si>
  <si>
    <t>黎燕梅</t>
  </si>
  <si>
    <t>宁明县板棍乡文教卫健旅游服务中心（宁明县疾病预防控制中心板棍分中心）</t>
  </si>
  <si>
    <t>卫生专业技术岗位一</t>
  </si>
  <si>
    <t>N008</t>
  </si>
  <si>
    <t>周黄保</t>
  </si>
  <si>
    <t>周美靖</t>
  </si>
  <si>
    <t>黄月升</t>
  </si>
  <si>
    <t>梁国庆</t>
  </si>
  <si>
    <t>黄丽娜</t>
  </si>
  <si>
    <t>罗舒培</t>
  </si>
  <si>
    <t>陈邕珍</t>
  </si>
  <si>
    <t>黄红梅</t>
  </si>
  <si>
    <t>李真凤</t>
  </si>
  <si>
    <t>陈堂政</t>
  </si>
  <si>
    <t>卫生专业技术岗位二</t>
  </si>
  <si>
    <t>N009</t>
  </si>
  <si>
    <t>潘洪伶</t>
  </si>
  <si>
    <t>甘艳芬</t>
  </si>
  <si>
    <t>韦云珍</t>
  </si>
  <si>
    <t>陆彩蝶</t>
  </si>
  <si>
    <t>何倩</t>
  </si>
  <si>
    <t>农振仕</t>
  </si>
  <si>
    <t>宁明县东安乡文教卫健旅游服务中心（宁明县疾病预防控制中心东安分中心）</t>
  </si>
  <si>
    <t>N010</t>
  </si>
  <si>
    <t>梁素娥</t>
  </si>
  <si>
    <t>农菊梅</t>
  </si>
  <si>
    <t>冯丹妮</t>
  </si>
  <si>
    <t>农恒宪</t>
  </si>
  <si>
    <t>杨文毅</t>
  </si>
  <si>
    <t>覃冠龙</t>
  </si>
  <si>
    <t>黄峻淞</t>
  </si>
  <si>
    <t>王晓玲</t>
  </si>
  <si>
    <t>黄海玉</t>
  </si>
  <si>
    <t>黄铁晶</t>
  </si>
  <si>
    <t>蒙华北</t>
  </si>
  <si>
    <t>巫德芹</t>
  </si>
  <si>
    <t>黄金丽</t>
  </si>
  <si>
    <t>黄金燕</t>
  </si>
  <si>
    <t>黄全</t>
  </si>
  <si>
    <t>N011</t>
  </si>
  <si>
    <t>黄小爱</t>
  </si>
  <si>
    <t>黄丽娟</t>
  </si>
  <si>
    <t>韦建伟</t>
  </si>
  <si>
    <t>潘忠艺</t>
  </si>
  <si>
    <t>黄丽宁</t>
  </si>
  <si>
    <t>农丽萍</t>
  </si>
  <si>
    <t>周婉花</t>
  </si>
  <si>
    <t>郑金霞</t>
  </si>
  <si>
    <t>叶倩林</t>
  </si>
  <si>
    <t>李杏芬</t>
  </si>
  <si>
    <t>宁明县明江镇文教卫健旅游服务中心（宁明县疾病预防控制中心明江分中心）</t>
  </si>
  <si>
    <t>N012</t>
  </si>
  <si>
    <t>黄昆艳</t>
  </si>
  <si>
    <t>甘永意</t>
  </si>
  <si>
    <t>程美凤</t>
  </si>
  <si>
    <t>刘玉娇</t>
  </si>
  <si>
    <t>欧伟明</t>
  </si>
  <si>
    <t>黄玉霞</t>
  </si>
  <si>
    <t>农晓伶</t>
  </si>
  <si>
    <t>李慧</t>
  </si>
  <si>
    <t>许丽媛</t>
  </si>
  <si>
    <t>戴雯翠</t>
  </si>
  <si>
    <t>农润叶</t>
  </si>
  <si>
    <t>李晓钰</t>
  </si>
  <si>
    <t>岑艳</t>
  </si>
  <si>
    <t>凌志康</t>
  </si>
  <si>
    <t>农新颖</t>
  </si>
  <si>
    <t>宁明县北江乡文教卫健旅游服务中心（宁明县疾病预防控制中心北江分中心）</t>
  </si>
  <si>
    <t>N013</t>
  </si>
  <si>
    <t>苏丽鸿</t>
  </si>
  <si>
    <t>黄月芳</t>
  </si>
  <si>
    <t>麻英佳</t>
  </si>
  <si>
    <t>苏启朋</t>
  </si>
  <si>
    <t>冯显惠</t>
  </si>
  <si>
    <t>农欣蕊</t>
  </si>
  <si>
    <t>陆连松</t>
  </si>
  <si>
    <t>宁明县那堪镇文教卫健旅游服务中心（宁明县疾病预防控制中心那堪分中心）</t>
  </si>
  <si>
    <t>N014</t>
  </si>
  <si>
    <t>廖春福</t>
  </si>
  <si>
    <t>黄世军</t>
  </si>
  <si>
    <t>林玲宇</t>
  </si>
  <si>
    <t>刘桂英</t>
  </si>
  <si>
    <t>陆飞</t>
  </si>
  <si>
    <t>黄建芳</t>
  </si>
  <si>
    <t>陆丹</t>
  </si>
  <si>
    <t>宁明县海渊镇文教卫健旅游服务中心（宁明县疾病预防控制中心海渊分中心）</t>
  </si>
  <si>
    <t>N015</t>
  </si>
  <si>
    <t>黄海莲</t>
  </si>
  <si>
    <t>黄幸</t>
  </si>
  <si>
    <t>黄明华</t>
  </si>
  <si>
    <t>宁明县板棍乡卫生院</t>
  </si>
  <si>
    <t>差额拨款</t>
  </si>
  <si>
    <t>W002</t>
  </si>
  <si>
    <t>甘春雪</t>
  </si>
  <si>
    <t>公共卫生管理岗</t>
  </si>
  <si>
    <t>W004</t>
  </si>
  <si>
    <t>陆玉春</t>
  </si>
  <si>
    <t>宁明县城中镇第一卫生院</t>
  </si>
  <si>
    <r>
      <rPr>
        <sz val="14"/>
        <rFont val="仿宋_GB2312"/>
        <charset val="134"/>
      </rPr>
      <t>信息技术员</t>
    </r>
    <r>
      <rPr>
        <sz val="14"/>
        <rFont val="Arial"/>
        <charset val="0"/>
      </rPr>
      <t xml:space="preserve">	</t>
    </r>
  </si>
  <si>
    <t>W006</t>
  </si>
  <si>
    <t>黄真艳</t>
  </si>
  <si>
    <t>宁明县那堪镇卫生院</t>
  </si>
  <si>
    <t xml:space="preserve">医学技术岗位
</t>
  </si>
  <si>
    <t>W009</t>
  </si>
  <si>
    <t>黄伟东</t>
  </si>
  <si>
    <t>护理岗位1</t>
  </si>
  <si>
    <t>W011</t>
  </si>
  <si>
    <t>黄美红</t>
  </si>
  <si>
    <t>护理岗位2</t>
  </si>
  <si>
    <t>W012</t>
  </si>
  <si>
    <t>聘用人员控制数</t>
  </si>
  <si>
    <t>郑雪倩</t>
  </si>
  <si>
    <t>黄日珍</t>
  </si>
  <si>
    <t>黄华艳</t>
  </si>
  <si>
    <t>宁明县亭亮镇卫生院</t>
  </si>
  <si>
    <t>临床岗位</t>
  </si>
  <si>
    <t>W016</t>
  </si>
  <si>
    <t>潘洁莹</t>
  </si>
  <si>
    <t>W017</t>
  </si>
  <si>
    <t>郑惜方</t>
  </si>
  <si>
    <t>刘艳</t>
  </si>
  <si>
    <t>黄莉桦</t>
  </si>
  <si>
    <t>黄意芬</t>
  </si>
  <si>
    <t>宁明县北江乡卫生院</t>
  </si>
  <si>
    <t>临床医学岗位</t>
  </si>
  <si>
    <t>W028</t>
  </si>
  <si>
    <t>梁佩逢</t>
  </si>
  <si>
    <t>吴小玉</t>
  </si>
  <si>
    <t>宁明县东安乡卫生院</t>
  </si>
  <si>
    <t>W031</t>
  </si>
  <si>
    <t>梁芳庆</t>
  </si>
  <si>
    <t>W033</t>
  </si>
  <si>
    <t>麻媚媛</t>
  </si>
  <si>
    <t>黄龄升</t>
  </si>
  <si>
    <t>黄勤芳</t>
  </si>
  <si>
    <t>农海连</t>
  </si>
  <si>
    <t>黄肇婷</t>
  </si>
  <si>
    <t>黄良欢</t>
  </si>
  <si>
    <t>周静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</si>
</sst>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
    </font>
    <font>
      <sz val="14"/>
      <name val="仿宋_GB2312"/>
      <charset val="134"/>
    </font>
    <font>
      <sz val="18"/>
      <color indexed="8"/>
      <name val="仿宋_GB2312"/>
      <charset val="1"/>
    </font>
    <font>
      <b/>
      <sz val="16"/>
      <color indexed="8"/>
      <name val="Microsoft YaHei"/>
      <charset val="1"/>
    </font>
    <font>
      <sz val="20"/>
      <name val="方正小标宋简体"/>
      <charset val="134"/>
    </font>
    <font>
      <b/>
      <sz val="14"/>
      <name val="仿宋_GB2312"/>
      <charset val="134"/>
    </font>
    <font>
      <sz val="14"/>
      <name val="仿宋_GB2312"/>
      <charset val="1"/>
    </font>
    <font>
      <sz val="14"/>
      <color theme="1"/>
      <name val="仿宋_GB2312"/>
      <charset val="134"/>
    </font>
    <font>
      <sz val="14"/>
      <color theme="1"/>
      <name val="宋体"/>
      <charset val="134"/>
    </font>
    <font>
      <sz val="14"/>
      <color indexed="8"/>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4"/>
      <name val="Arial"/>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31"/>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1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8" borderId="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10" borderId="0" applyNumberFormat="0" applyBorder="0" applyAlignment="0" applyProtection="0">
      <alignment vertical="center"/>
    </xf>
    <xf numFmtId="0" fontId="17" fillId="0" borderId="8" applyNumberFormat="0" applyFill="0" applyAlignment="0" applyProtection="0">
      <alignment vertical="center"/>
    </xf>
    <xf numFmtId="0" fontId="14" fillId="11" borderId="0" applyNumberFormat="0" applyBorder="0" applyAlignment="0" applyProtection="0">
      <alignment vertical="center"/>
    </xf>
    <xf numFmtId="0" fontId="23" fillId="12" borderId="9" applyNumberFormat="0" applyAlignment="0" applyProtection="0">
      <alignment vertical="center"/>
    </xf>
    <xf numFmtId="0" fontId="24" fillId="12" borderId="5" applyNumberFormat="0" applyAlignment="0" applyProtection="0">
      <alignment vertical="center"/>
    </xf>
    <xf numFmtId="0" fontId="25" fillId="13" borderId="1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29">
    <xf numFmtId="0" fontId="0" fillId="0" borderId="0" xfId="0">
      <alignment vertical="center"/>
    </xf>
    <xf numFmtId="0" fontId="0" fillId="0" borderId="0" xfId="0" applyAlignment="1">
      <alignment vertical="center" wrapText="1"/>
    </xf>
    <xf numFmtId="0" fontId="1" fillId="0" borderId="0" xfId="0" applyFont="1" applyBorder="1" applyAlignment="1">
      <alignment vertical="center" wrapText="1"/>
    </xf>
    <xf numFmtId="0" fontId="0" fillId="0" borderId="0" xfId="0" applyBorder="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vertical="center" wrapText="1"/>
    </xf>
    <xf numFmtId="0" fontId="1"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1" xfId="0" applyBorder="1">
      <alignment vertical="center"/>
    </xf>
    <xf numFmtId="0" fontId="1" fillId="0" borderId="1" xfId="0" applyFont="1" applyFill="1" applyBorder="1" applyAlignment="1">
      <alignment vertical="center" wrapText="1"/>
    </xf>
    <xf numFmtId="0" fontId="7"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4"/>
  <sheetViews>
    <sheetView tabSelected="1" workbookViewId="0">
      <pane ySplit="3" topLeftCell="A61" activePane="bottomLeft" state="frozen"/>
      <selection/>
      <selection pane="bottomLeft" activeCell="J23" sqref="J23"/>
    </sheetView>
  </sheetViews>
  <sheetFormatPr defaultColWidth="8" defaultRowHeight="13.5"/>
  <cols>
    <col min="1" max="1" width="6.625" customWidth="1"/>
    <col min="2" max="2" width="23.25" customWidth="1"/>
    <col min="3" max="3" width="89.375" customWidth="1"/>
    <col min="4" max="4" width="8.125" customWidth="1"/>
    <col min="5" max="5" width="25.5" customWidth="1"/>
    <col min="6" max="6" width="8.125" customWidth="1"/>
    <col min="7" max="7" width="7.5" customWidth="1"/>
    <col min="8" max="8" width="12.4166666666667" customWidth="1"/>
    <col min="9" max="9" width="7.625" customWidth="1"/>
    <col min="10" max="10" width="25.75" customWidth="1"/>
    <col min="11" max="11" width="14.2666666666667" customWidth="1"/>
    <col min="12" max="12" width="16.925" customWidth="1"/>
  </cols>
  <sheetData>
    <row r="1" ht="28.5" customHeight="1" spans="1:11">
      <c r="A1" s="4" t="s">
        <v>0</v>
      </c>
      <c r="B1" s="4"/>
      <c r="C1" s="5"/>
      <c r="D1" s="5"/>
      <c r="E1" s="5"/>
      <c r="F1" s="5"/>
      <c r="G1" s="5"/>
      <c r="H1" s="5"/>
      <c r="I1" s="5"/>
      <c r="J1" s="5"/>
      <c r="K1" s="5"/>
    </row>
    <row r="2" s="1" customFormat="1" ht="76" customHeight="1" spans="1:11">
      <c r="A2" s="6" t="s">
        <v>1</v>
      </c>
      <c r="B2" s="6"/>
      <c r="C2" s="6"/>
      <c r="D2" s="6"/>
      <c r="E2" s="6"/>
      <c r="F2" s="6"/>
      <c r="G2" s="6"/>
      <c r="H2" s="6"/>
      <c r="I2" s="6"/>
      <c r="J2" s="6"/>
      <c r="K2" s="6"/>
    </row>
    <row r="3" s="2" customFormat="1" ht="49" customHeight="1" spans="1:11">
      <c r="A3" s="7" t="s">
        <v>2</v>
      </c>
      <c r="B3" s="7" t="s">
        <v>3</v>
      </c>
      <c r="C3" s="7" t="s">
        <v>4</v>
      </c>
      <c r="D3" s="7" t="s">
        <v>5</v>
      </c>
      <c r="E3" s="7" t="s">
        <v>6</v>
      </c>
      <c r="F3" s="7" t="s">
        <v>7</v>
      </c>
      <c r="G3" s="7" t="s">
        <v>8</v>
      </c>
      <c r="H3" s="7" t="s">
        <v>9</v>
      </c>
      <c r="I3" s="7" t="s">
        <v>10</v>
      </c>
      <c r="J3" s="7" t="s">
        <v>11</v>
      </c>
      <c r="K3" s="7" t="s">
        <v>12</v>
      </c>
    </row>
    <row r="4" s="3" customFormat="1" ht="30" customHeight="1" spans="1:11">
      <c r="A4" s="8">
        <v>1</v>
      </c>
      <c r="B4" s="8" t="s">
        <v>13</v>
      </c>
      <c r="C4" s="9" t="s">
        <v>14</v>
      </c>
      <c r="D4" s="10" t="s">
        <v>15</v>
      </c>
      <c r="E4" s="11" t="s">
        <v>16</v>
      </c>
      <c r="F4" s="10" t="s">
        <v>17</v>
      </c>
      <c r="G4" s="10" t="s">
        <v>18</v>
      </c>
      <c r="H4" s="10" t="s">
        <v>19</v>
      </c>
      <c r="I4" s="11">
        <v>1</v>
      </c>
      <c r="J4" s="20" t="s">
        <v>20</v>
      </c>
      <c r="K4" s="10" t="s">
        <v>21</v>
      </c>
    </row>
    <row r="5" s="3" customFormat="1" ht="30" customHeight="1" spans="1:11">
      <c r="A5" s="12"/>
      <c r="B5" s="12"/>
      <c r="C5" s="13"/>
      <c r="D5" s="14"/>
      <c r="E5" s="15"/>
      <c r="F5" s="14"/>
      <c r="G5" s="14"/>
      <c r="H5" s="14"/>
      <c r="I5" s="15"/>
      <c r="J5" s="20" t="s">
        <v>22</v>
      </c>
      <c r="K5" s="14"/>
    </row>
    <row r="6" s="3" customFormat="1" ht="30" customHeight="1" spans="1:11">
      <c r="A6" s="12"/>
      <c r="B6" s="12"/>
      <c r="C6" s="13"/>
      <c r="D6" s="14"/>
      <c r="E6" s="15"/>
      <c r="F6" s="14"/>
      <c r="G6" s="14"/>
      <c r="H6" s="14"/>
      <c r="I6" s="15"/>
      <c r="J6" s="20" t="s">
        <v>23</v>
      </c>
      <c r="K6" s="14"/>
    </row>
    <row r="7" s="3" customFormat="1" ht="30" customHeight="1" spans="1:11">
      <c r="A7" s="12"/>
      <c r="B7" s="12"/>
      <c r="C7" s="13"/>
      <c r="D7" s="14"/>
      <c r="E7" s="15"/>
      <c r="F7" s="14"/>
      <c r="G7" s="14"/>
      <c r="H7" s="14"/>
      <c r="I7" s="15"/>
      <c r="J7" s="20" t="s">
        <v>24</v>
      </c>
      <c r="K7" s="14"/>
    </row>
    <row r="8" s="3" customFormat="1" ht="30" customHeight="1" spans="1:11">
      <c r="A8" s="12"/>
      <c r="B8" s="12"/>
      <c r="C8" s="13"/>
      <c r="D8" s="14"/>
      <c r="E8" s="15"/>
      <c r="F8" s="14"/>
      <c r="G8" s="14"/>
      <c r="H8" s="14"/>
      <c r="I8" s="15"/>
      <c r="J8" s="21" t="s">
        <v>25</v>
      </c>
      <c r="K8" s="14"/>
    </row>
    <row r="9" s="3" customFormat="1" ht="30" customHeight="1" spans="1:11">
      <c r="A9" s="12"/>
      <c r="B9" s="12"/>
      <c r="C9" s="13"/>
      <c r="D9" s="14"/>
      <c r="E9" s="15"/>
      <c r="F9" s="14"/>
      <c r="G9" s="14"/>
      <c r="H9" s="14"/>
      <c r="I9" s="15"/>
      <c r="J9" s="20" t="s">
        <v>26</v>
      </c>
      <c r="K9" s="14"/>
    </row>
    <row r="10" s="3" customFormat="1" ht="30" customHeight="1" spans="1:11">
      <c r="A10" s="12"/>
      <c r="B10" s="12"/>
      <c r="C10" s="13"/>
      <c r="D10" s="14"/>
      <c r="E10" s="15"/>
      <c r="F10" s="14"/>
      <c r="G10" s="14"/>
      <c r="H10" s="14"/>
      <c r="I10" s="15"/>
      <c r="J10" s="20" t="s">
        <v>27</v>
      </c>
      <c r="K10" s="14"/>
    </row>
    <row r="11" s="3" customFormat="1" ht="30" customHeight="1" spans="1:11">
      <c r="A11" s="12"/>
      <c r="B11" s="12"/>
      <c r="C11" s="13"/>
      <c r="D11" s="14"/>
      <c r="E11" s="15"/>
      <c r="F11" s="14"/>
      <c r="G11" s="14"/>
      <c r="H11" s="14"/>
      <c r="I11" s="15"/>
      <c r="J11" s="20" t="s">
        <v>28</v>
      </c>
      <c r="K11" s="14"/>
    </row>
    <row r="12" s="3" customFormat="1" ht="30" customHeight="1" spans="1:11">
      <c r="A12" s="12"/>
      <c r="B12" s="12"/>
      <c r="C12" s="13"/>
      <c r="D12" s="14"/>
      <c r="E12" s="15"/>
      <c r="F12" s="14"/>
      <c r="G12" s="14"/>
      <c r="H12" s="14"/>
      <c r="I12" s="15"/>
      <c r="J12" s="20" t="s">
        <v>29</v>
      </c>
      <c r="K12" s="14"/>
    </row>
    <row r="13" s="3" customFormat="1" ht="30" customHeight="1" spans="1:11">
      <c r="A13" s="12"/>
      <c r="B13" s="12"/>
      <c r="C13" s="13"/>
      <c r="D13" s="14"/>
      <c r="E13" s="15"/>
      <c r="F13" s="14"/>
      <c r="G13" s="14"/>
      <c r="H13" s="14"/>
      <c r="I13" s="15"/>
      <c r="J13" s="20" t="s">
        <v>30</v>
      </c>
      <c r="K13" s="14"/>
    </row>
    <row r="14" s="3" customFormat="1" ht="30" customHeight="1" spans="1:11">
      <c r="A14" s="12"/>
      <c r="B14" s="12"/>
      <c r="C14" s="13"/>
      <c r="D14" s="14"/>
      <c r="E14" s="15"/>
      <c r="F14" s="14"/>
      <c r="G14" s="14"/>
      <c r="H14" s="14"/>
      <c r="I14" s="15"/>
      <c r="J14" s="20" t="s">
        <v>31</v>
      </c>
      <c r="K14" s="14"/>
    </row>
    <row r="15" s="3" customFormat="1" ht="30" customHeight="1" spans="1:11">
      <c r="A15" s="12"/>
      <c r="B15" s="12"/>
      <c r="C15" s="13"/>
      <c r="D15" s="14"/>
      <c r="E15" s="15"/>
      <c r="F15" s="14"/>
      <c r="G15" s="14"/>
      <c r="H15" s="14"/>
      <c r="I15" s="15"/>
      <c r="J15" s="20" t="s">
        <v>32</v>
      </c>
      <c r="K15" s="14"/>
    </row>
    <row r="16" s="3" customFormat="1" ht="30" customHeight="1" spans="1:11">
      <c r="A16" s="12"/>
      <c r="B16" s="12"/>
      <c r="C16" s="13"/>
      <c r="D16" s="14"/>
      <c r="E16" s="15"/>
      <c r="F16" s="14"/>
      <c r="G16" s="14"/>
      <c r="H16" s="14"/>
      <c r="I16" s="15"/>
      <c r="J16" s="22" t="s">
        <v>33</v>
      </c>
      <c r="K16" s="14"/>
    </row>
    <row r="17" s="3" customFormat="1" ht="30" customHeight="1" spans="1:11">
      <c r="A17" s="12"/>
      <c r="B17" s="12"/>
      <c r="C17" s="13"/>
      <c r="D17" s="14"/>
      <c r="E17" s="15"/>
      <c r="F17" s="14"/>
      <c r="G17" s="14"/>
      <c r="H17" s="14"/>
      <c r="I17" s="15"/>
      <c r="J17" s="20" t="s">
        <v>34</v>
      </c>
      <c r="K17" s="14"/>
    </row>
    <row r="18" s="3" customFormat="1" ht="30" customHeight="1" spans="1:11">
      <c r="A18" s="12"/>
      <c r="B18" s="12"/>
      <c r="C18" s="13"/>
      <c r="D18" s="14"/>
      <c r="E18" s="15"/>
      <c r="F18" s="14"/>
      <c r="G18" s="14"/>
      <c r="H18" s="14"/>
      <c r="I18" s="15"/>
      <c r="J18" s="20" t="s">
        <v>35</v>
      </c>
      <c r="K18" s="14"/>
    </row>
    <row r="19" s="3" customFormat="1" ht="30" customHeight="1" spans="1:11">
      <c r="A19" s="12"/>
      <c r="B19" s="12"/>
      <c r="C19" s="13"/>
      <c r="D19" s="14"/>
      <c r="E19" s="15"/>
      <c r="F19" s="14"/>
      <c r="G19" s="14"/>
      <c r="H19" s="14"/>
      <c r="I19" s="15"/>
      <c r="J19" s="20" t="s">
        <v>36</v>
      </c>
      <c r="K19" s="14"/>
    </row>
    <row r="20" s="3" customFormat="1" ht="30" customHeight="1" spans="1:11">
      <c r="A20" s="12"/>
      <c r="B20" s="12"/>
      <c r="C20" s="13"/>
      <c r="D20" s="14"/>
      <c r="E20" s="15"/>
      <c r="F20" s="14"/>
      <c r="G20" s="14"/>
      <c r="H20" s="14"/>
      <c r="I20" s="15"/>
      <c r="J20" s="20" t="s">
        <v>37</v>
      </c>
      <c r="K20" s="14"/>
    </row>
    <row r="21" s="3" customFormat="1" ht="30" customHeight="1" spans="1:11">
      <c r="A21" s="12"/>
      <c r="B21" s="12"/>
      <c r="C21" s="13"/>
      <c r="D21" s="14"/>
      <c r="E21" s="15"/>
      <c r="F21" s="14"/>
      <c r="G21" s="14"/>
      <c r="H21" s="14"/>
      <c r="I21" s="15"/>
      <c r="J21" s="20" t="s">
        <v>38</v>
      </c>
      <c r="K21" s="14"/>
    </row>
    <row r="22" s="3" customFormat="1" ht="30" customHeight="1" spans="1:11">
      <c r="A22" s="12"/>
      <c r="B22" s="12"/>
      <c r="C22" s="13"/>
      <c r="D22" s="14"/>
      <c r="E22" s="15"/>
      <c r="F22" s="14"/>
      <c r="G22" s="14"/>
      <c r="H22" s="14"/>
      <c r="I22" s="15"/>
      <c r="J22" s="20" t="s">
        <v>39</v>
      </c>
      <c r="K22" s="14"/>
    </row>
    <row r="23" s="3" customFormat="1" ht="30" customHeight="1" spans="1:11">
      <c r="A23" s="12"/>
      <c r="B23" s="12"/>
      <c r="C23" s="13"/>
      <c r="D23" s="14"/>
      <c r="E23" s="15"/>
      <c r="F23" s="14"/>
      <c r="G23" s="14"/>
      <c r="H23" s="14"/>
      <c r="I23" s="15"/>
      <c r="J23" s="20" t="s">
        <v>40</v>
      </c>
      <c r="K23" s="14"/>
    </row>
    <row r="24" s="3" customFormat="1" ht="30" customHeight="1" spans="1:11">
      <c r="A24" s="12"/>
      <c r="B24" s="12"/>
      <c r="C24" s="13"/>
      <c r="D24" s="14"/>
      <c r="E24" s="15"/>
      <c r="F24" s="14"/>
      <c r="G24" s="14"/>
      <c r="H24" s="14"/>
      <c r="I24" s="15"/>
      <c r="J24" s="20" t="s">
        <v>41</v>
      </c>
      <c r="K24" s="14"/>
    </row>
    <row r="25" s="3" customFormat="1" ht="30" customHeight="1" spans="1:11">
      <c r="A25" s="12"/>
      <c r="B25" s="12"/>
      <c r="C25" s="13"/>
      <c r="D25" s="14"/>
      <c r="E25" s="15"/>
      <c r="F25" s="14"/>
      <c r="G25" s="14"/>
      <c r="H25" s="14"/>
      <c r="I25" s="15"/>
      <c r="J25" s="20" t="s">
        <v>42</v>
      </c>
      <c r="K25" s="14"/>
    </row>
    <row r="26" s="3" customFormat="1" ht="30" customHeight="1" spans="1:11">
      <c r="A26" s="12"/>
      <c r="B26" s="12"/>
      <c r="C26" s="13"/>
      <c r="D26" s="14"/>
      <c r="E26" s="15"/>
      <c r="F26" s="14"/>
      <c r="G26" s="14"/>
      <c r="H26" s="14"/>
      <c r="I26" s="15"/>
      <c r="J26" s="20" t="s">
        <v>43</v>
      </c>
      <c r="K26" s="14"/>
    </row>
    <row r="27" s="3" customFormat="1" ht="30" customHeight="1" spans="1:11">
      <c r="A27" s="12"/>
      <c r="B27" s="12"/>
      <c r="C27" s="13"/>
      <c r="D27" s="14"/>
      <c r="E27" s="15"/>
      <c r="F27" s="14"/>
      <c r="G27" s="14"/>
      <c r="H27" s="14"/>
      <c r="I27" s="15"/>
      <c r="J27" s="22" t="s">
        <v>44</v>
      </c>
      <c r="K27" s="14"/>
    </row>
    <row r="28" s="3" customFormat="1" ht="30" customHeight="1" spans="1:11">
      <c r="A28" s="12"/>
      <c r="B28" s="12"/>
      <c r="C28" s="13"/>
      <c r="D28" s="14"/>
      <c r="E28" s="15"/>
      <c r="F28" s="14"/>
      <c r="G28" s="14"/>
      <c r="H28" s="14"/>
      <c r="I28" s="15"/>
      <c r="J28" s="20" t="s">
        <v>45</v>
      </c>
      <c r="K28" s="14"/>
    </row>
    <row r="29" s="3" customFormat="1" ht="30" customHeight="1" spans="1:11">
      <c r="A29" s="12"/>
      <c r="B29" s="12"/>
      <c r="C29" s="13"/>
      <c r="D29" s="14"/>
      <c r="E29" s="15"/>
      <c r="F29" s="14"/>
      <c r="G29" s="14"/>
      <c r="H29" s="14"/>
      <c r="I29" s="15"/>
      <c r="J29" s="20" t="s">
        <v>46</v>
      </c>
      <c r="K29" s="14"/>
    </row>
    <row r="30" s="3" customFormat="1" ht="30" customHeight="1" spans="1:11">
      <c r="A30" s="12"/>
      <c r="B30" s="12"/>
      <c r="C30" s="13"/>
      <c r="D30" s="14"/>
      <c r="E30" s="15"/>
      <c r="F30" s="14"/>
      <c r="G30" s="14"/>
      <c r="H30" s="14"/>
      <c r="I30" s="15"/>
      <c r="J30" s="20" t="s">
        <v>47</v>
      </c>
      <c r="K30" s="14"/>
    </row>
    <row r="31" s="3" customFormat="1" ht="30" customHeight="1" spans="1:11">
      <c r="A31" s="12"/>
      <c r="B31" s="12"/>
      <c r="C31" s="13"/>
      <c r="D31" s="14"/>
      <c r="E31" s="15"/>
      <c r="F31" s="14"/>
      <c r="G31" s="14"/>
      <c r="H31" s="14"/>
      <c r="I31" s="15"/>
      <c r="J31" s="20" t="s">
        <v>48</v>
      </c>
      <c r="K31" s="14"/>
    </row>
    <row r="32" s="3" customFormat="1" ht="30" customHeight="1" spans="1:11">
      <c r="A32" s="12"/>
      <c r="B32" s="12"/>
      <c r="C32" s="13"/>
      <c r="D32" s="14"/>
      <c r="E32" s="15"/>
      <c r="F32" s="14"/>
      <c r="G32" s="14"/>
      <c r="H32" s="14"/>
      <c r="I32" s="15"/>
      <c r="J32" s="20" t="s">
        <v>49</v>
      </c>
      <c r="K32" s="14"/>
    </row>
    <row r="33" s="3" customFormat="1" ht="30" customHeight="1" spans="1:11">
      <c r="A33" s="12"/>
      <c r="B33" s="12"/>
      <c r="C33" s="13"/>
      <c r="D33" s="14"/>
      <c r="E33" s="15"/>
      <c r="F33" s="14"/>
      <c r="G33" s="14"/>
      <c r="H33" s="14"/>
      <c r="I33" s="15"/>
      <c r="J33" s="20" t="s">
        <v>50</v>
      </c>
      <c r="K33" s="14"/>
    </row>
    <row r="34" s="3" customFormat="1" ht="30" customHeight="1" spans="1:11">
      <c r="A34" s="12"/>
      <c r="B34" s="12"/>
      <c r="C34" s="13"/>
      <c r="D34" s="14"/>
      <c r="E34" s="15"/>
      <c r="F34" s="14"/>
      <c r="G34" s="14"/>
      <c r="H34" s="14"/>
      <c r="I34" s="15"/>
      <c r="J34" s="20" t="s">
        <v>51</v>
      </c>
      <c r="K34" s="14"/>
    </row>
    <row r="35" s="3" customFormat="1" ht="30" customHeight="1" spans="1:11">
      <c r="A35" s="12"/>
      <c r="B35" s="12"/>
      <c r="C35" s="13"/>
      <c r="D35" s="14"/>
      <c r="E35" s="15"/>
      <c r="F35" s="14"/>
      <c r="G35" s="14"/>
      <c r="H35" s="14"/>
      <c r="I35" s="15"/>
      <c r="J35" s="20" t="s">
        <v>52</v>
      </c>
      <c r="K35" s="14"/>
    </row>
    <row r="36" s="3" customFormat="1" ht="30" customHeight="1" spans="1:11">
      <c r="A36" s="12"/>
      <c r="B36" s="12"/>
      <c r="C36" s="13"/>
      <c r="D36" s="14"/>
      <c r="E36" s="15"/>
      <c r="F36" s="14"/>
      <c r="G36" s="14"/>
      <c r="H36" s="14"/>
      <c r="I36" s="15"/>
      <c r="J36" s="20" t="s">
        <v>53</v>
      </c>
      <c r="K36" s="14"/>
    </row>
    <row r="37" s="3" customFormat="1" ht="30" customHeight="1" spans="1:11">
      <c r="A37" s="12"/>
      <c r="B37" s="12"/>
      <c r="C37" s="13"/>
      <c r="D37" s="14"/>
      <c r="E37" s="15"/>
      <c r="F37" s="14"/>
      <c r="G37" s="14"/>
      <c r="H37" s="14"/>
      <c r="I37" s="15"/>
      <c r="J37" s="20" t="s">
        <v>54</v>
      </c>
      <c r="K37" s="14"/>
    </row>
    <row r="38" s="3" customFormat="1" ht="30" customHeight="1" spans="1:11">
      <c r="A38" s="12"/>
      <c r="B38" s="12"/>
      <c r="C38" s="13"/>
      <c r="D38" s="14"/>
      <c r="E38" s="15"/>
      <c r="F38" s="14"/>
      <c r="G38" s="14"/>
      <c r="H38" s="14"/>
      <c r="I38" s="15"/>
      <c r="J38" s="20" t="s">
        <v>55</v>
      </c>
      <c r="K38" s="14"/>
    </row>
    <row r="39" s="3" customFormat="1" ht="30" customHeight="1" spans="1:11">
      <c r="A39" s="12"/>
      <c r="B39" s="12"/>
      <c r="C39" s="13"/>
      <c r="D39" s="14"/>
      <c r="E39" s="15"/>
      <c r="F39" s="14"/>
      <c r="G39" s="14"/>
      <c r="H39" s="14"/>
      <c r="I39" s="15"/>
      <c r="J39" s="20" t="s">
        <v>56</v>
      </c>
      <c r="K39" s="14"/>
    </row>
    <row r="40" s="3" customFormat="1" ht="30" customHeight="1" spans="1:11">
      <c r="A40" s="12"/>
      <c r="B40" s="12"/>
      <c r="C40" s="13"/>
      <c r="D40" s="14"/>
      <c r="E40" s="15"/>
      <c r="F40" s="14"/>
      <c r="G40" s="14"/>
      <c r="H40" s="14"/>
      <c r="I40" s="15"/>
      <c r="J40" s="20" t="s">
        <v>57</v>
      </c>
      <c r="K40" s="14"/>
    </row>
    <row r="41" s="3" customFormat="1" ht="30" customHeight="1" spans="1:11">
      <c r="A41" s="12"/>
      <c r="B41" s="12"/>
      <c r="C41" s="13"/>
      <c r="D41" s="14"/>
      <c r="E41" s="15"/>
      <c r="F41" s="14"/>
      <c r="G41" s="14"/>
      <c r="H41" s="14"/>
      <c r="I41" s="15"/>
      <c r="J41" s="20" t="s">
        <v>58</v>
      </c>
      <c r="K41" s="14"/>
    </row>
    <row r="42" s="3" customFormat="1" ht="30" customHeight="1" spans="1:11">
      <c r="A42" s="16"/>
      <c r="B42" s="16"/>
      <c r="C42" s="17"/>
      <c r="D42" s="18"/>
      <c r="E42" s="19"/>
      <c r="F42" s="18"/>
      <c r="G42" s="18"/>
      <c r="H42" s="18"/>
      <c r="I42" s="19"/>
      <c r="J42" s="20" t="s">
        <v>59</v>
      </c>
      <c r="K42" s="18"/>
    </row>
    <row r="43" s="3" customFormat="1" ht="30" customHeight="1" spans="1:11">
      <c r="A43" s="8">
        <v>2</v>
      </c>
      <c r="B43" s="8" t="s">
        <v>13</v>
      </c>
      <c r="C43" s="9" t="s">
        <v>60</v>
      </c>
      <c r="D43" s="10" t="s">
        <v>15</v>
      </c>
      <c r="E43" s="11" t="s">
        <v>61</v>
      </c>
      <c r="F43" s="10" t="s">
        <v>62</v>
      </c>
      <c r="G43" s="10" t="s">
        <v>18</v>
      </c>
      <c r="H43" s="10" t="s">
        <v>19</v>
      </c>
      <c r="I43" s="11">
        <v>2</v>
      </c>
      <c r="J43" s="20" t="s">
        <v>63</v>
      </c>
      <c r="K43" s="23"/>
    </row>
    <row r="44" s="3" customFormat="1" ht="30" customHeight="1" spans="1:11">
      <c r="A44" s="12"/>
      <c r="B44" s="12"/>
      <c r="C44" s="13"/>
      <c r="D44" s="14"/>
      <c r="E44" s="15"/>
      <c r="F44" s="14"/>
      <c r="G44" s="14"/>
      <c r="H44" s="14"/>
      <c r="I44" s="15"/>
      <c r="J44" s="20" t="s">
        <v>64</v>
      </c>
      <c r="K44" s="23"/>
    </row>
    <row r="45" s="3" customFormat="1" ht="30" customHeight="1" spans="1:11">
      <c r="A45" s="12"/>
      <c r="B45" s="12"/>
      <c r="C45" s="13"/>
      <c r="D45" s="14"/>
      <c r="E45" s="15"/>
      <c r="F45" s="14"/>
      <c r="G45" s="14"/>
      <c r="H45" s="14"/>
      <c r="I45" s="15"/>
      <c r="J45" s="20" t="s">
        <v>65</v>
      </c>
      <c r="K45" s="23"/>
    </row>
    <row r="46" s="3" customFormat="1" ht="30" customHeight="1" spans="1:11">
      <c r="A46" s="12"/>
      <c r="B46" s="12"/>
      <c r="C46" s="13"/>
      <c r="D46" s="14"/>
      <c r="E46" s="15"/>
      <c r="F46" s="14"/>
      <c r="G46" s="14"/>
      <c r="H46" s="14"/>
      <c r="I46" s="15"/>
      <c r="J46" s="20" t="s">
        <v>66</v>
      </c>
      <c r="K46" s="23"/>
    </row>
    <row r="47" s="3" customFormat="1" ht="30" customHeight="1" spans="1:11">
      <c r="A47" s="12"/>
      <c r="B47" s="12"/>
      <c r="C47" s="13"/>
      <c r="D47" s="14"/>
      <c r="E47" s="15"/>
      <c r="F47" s="14"/>
      <c r="G47" s="14"/>
      <c r="H47" s="14"/>
      <c r="I47" s="15"/>
      <c r="J47" s="20" t="s">
        <v>67</v>
      </c>
      <c r="K47" s="23"/>
    </row>
    <row r="48" s="3" customFormat="1" ht="30" customHeight="1" spans="1:11">
      <c r="A48" s="12"/>
      <c r="B48" s="12"/>
      <c r="C48" s="13"/>
      <c r="D48" s="14"/>
      <c r="E48" s="15"/>
      <c r="F48" s="14"/>
      <c r="G48" s="14"/>
      <c r="H48" s="14"/>
      <c r="I48" s="15"/>
      <c r="J48" s="20" t="s">
        <v>68</v>
      </c>
      <c r="K48" s="23"/>
    </row>
    <row r="49" s="3" customFormat="1" ht="30" customHeight="1" spans="1:11">
      <c r="A49" s="12"/>
      <c r="B49" s="12"/>
      <c r="C49" s="13"/>
      <c r="D49" s="14"/>
      <c r="E49" s="15"/>
      <c r="F49" s="14"/>
      <c r="G49" s="14"/>
      <c r="H49" s="14"/>
      <c r="I49" s="15"/>
      <c r="J49" s="20" t="s">
        <v>69</v>
      </c>
      <c r="K49" s="23"/>
    </row>
    <row r="50" s="3" customFormat="1" ht="30" customHeight="1" spans="1:11">
      <c r="A50" s="12"/>
      <c r="B50" s="12"/>
      <c r="C50" s="13"/>
      <c r="D50" s="14"/>
      <c r="E50" s="15"/>
      <c r="F50" s="14"/>
      <c r="G50" s="14"/>
      <c r="H50" s="14"/>
      <c r="I50" s="15"/>
      <c r="J50" s="20" t="s">
        <v>70</v>
      </c>
      <c r="K50" s="23"/>
    </row>
    <row r="51" s="3" customFormat="1" ht="30" customHeight="1" spans="1:11">
      <c r="A51" s="12"/>
      <c r="B51" s="12"/>
      <c r="C51" s="13"/>
      <c r="D51" s="14"/>
      <c r="E51" s="15"/>
      <c r="F51" s="14"/>
      <c r="G51" s="14"/>
      <c r="H51" s="14"/>
      <c r="I51" s="15"/>
      <c r="J51" s="20" t="s">
        <v>71</v>
      </c>
      <c r="K51" s="23"/>
    </row>
    <row r="52" s="3" customFormat="1" ht="30" customHeight="1" spans="1:11">
      <c r="A52" s="16"/>
      <c r="B52" s="12"/>
      <c r="C52" s="13"/>
      <c r="D52" s="14"/>
      <c r="E52" s="15"/>
      <c r="F52" s="14"/>
      <c r="G52" s="14"/>
      <c r="H52" s="14"/>
      <c r="I52" s="15"/>
      <c r="J52" s="20" t="s">
        <v>72</v>
      </c>
      <c r="K52" s="23"/>
    </row>
    <row r="53" s="3" customFormat="1" ht="30" customHeight="1" spans="1:11">
      <c r="A53" s="8">
        <v>3</v>
      </c>
      <c r="B53" s="8" t="s">
        <v>13</v>
      </c>
      <c r="C53" s="9" t="s">
        <v>73</v>
      </c>
      <c r="D53" s="10" t="s">
        <v>15</v>
      </c>
      <c r="E53" s="11" t="s">
        <v>61</v>
      </c>
      <c r="F53" s="10" t="s">
        <v>74</v>
      </c>
      <c r="G53" s="10" t="s">
        <v>18</v>
      </c>
      <c r="H53" s="10" t="s">
        <v>19</v>
      </c>
      <c r="I53" s="11">
        <v>2</v>
      </c>
      <c r="J53" s="20" t="s">
        <v>75</v>
      </c>
      <c r="K53" s="23"/>
    </row>
    <row r="54" s="3" customFormat="1" ht="30" customHeight="1" spans="1:11">
      <c r="A54" s="12"/>
      <c r="B54" s="12"/>
      <c r="C54" s="13"/>
      <c r="D54" s="14"/>
      <c r="E54" s="15"/>
      <c r="F54" s="14"/>
      <c r="G54" s="14"/>
      <c r="H54" s="14"/>
      <c r="I54" s="15"/>
      <c r="J54" s="20" t="s">
        <v>76</v>
      </c>
      <c r="K54" s="23"/>
    </row>
    <row r="55" s="3" customFormat="1" ht="30" customHeight="1" spans="1:11">
      <c r="A55" s="12"/>
      <c r="B55" s="12"/>
      <c r="C55" s="13"/>
      <c r="D55" s="14"/>
      <c r="E55" s="15"/>
      <c r="F55" s="14"/>
      <c r="G55" s="14"/>
      <c r="H55" s="14"/>
      <c r="I55" s="15"/>
      <c r="J55" s="20" t="s">
        <v>77</v>
      </c>
      <c r="K55" s="23"/>
    </row>
    <row r="56" s="3" customFormat="1" ht="30" customHeight="1" spans="1:11">
      <c r="A56" s="12"/>
      <c r="B56" s="12"/>
      <c r="C56" s="13"/>
      <c r="D56" s="14"/>
      <c r="E56" s="15"/>
      <c r="F56" s="14"/>
      <c r="G56" s="14"/>
      <c r="H56" s="14"/>
      <c r="I56" s="15"/>
      <c r="J56" s="20" t="s">
        <v>78</v>
      </c>
      <c r="K56" s="23"/>
    </row>
    <row r="57" s="3" customFormat="1" ht="30" customHeight="1" spans="1:11">
      <c r="A57" s="12"/>
      <c r="B57" s="12"/>
      <c r="C57" s="13"/>
      <c r="D57" s="14"/>
      <c r="E57" s="15"/>
      <c r="F57" s="14"/>
      <c r="G57" s="14"/>
      <c r="H57" s="14"/>
      <c r="I57" s="15"/>
      <c r="J57" s="20" t="s">
        <v>79</v>
      </c>
      <c r="K57" s="23"/>
    </row>
    <row r="58" s="3" customFormat="1" ht="30" customHeight="1" spans="1:11">
      <c r="A58" s="16"/>
      <c r="B58" s="16"/>
      <c r="C58" s="17"/>
      <c r="D58" s="18"/>
      <c r="E58" s="19"/>
      <c r="F58" s="18"/>
      <c r="G58" s="18"/>
      <c r="H58" s="18"/>
      <c r="I58" s="19"/>
      <c r="J58" s="20" t="s">
        <v>80</v>
      </c>
      <c r="K58" s="23"/>
    </row>
    <row r="59" s="3" customFormat="1" ht="30" customHeight="1" spans="1:11">
      <c r="A59" s="8">
        <v>4</v>
      </c>
      <c r="B59" s="8" t="s">
        <v>13</v>
      </c>
      <c r="C59" s="9" t="s">
        <v>81</v>
      </c>
      <c r="D59" s="10" t="s">
        <v>15</v>
      </c>
      <c r="E59" s="11" t="s">
        <v>61</v>
      </c>
      <c r="F59" s="10" t="s">
        <v>82</v>
      </c>
      <c r="G59" s="10" t="s">
        <v>18</v>
      </c>
      <c r="H59" s="10" t="s">
        <v>19</v>
      </c>
      <c r="I59" s="11">
        <v>1</v>
      </c>
      <c r="J59" s="22" t="s">
        <v>83</v>
      </c>
      <c r="K59" s="23"/>
    </row>
    <row r="60" s="3" customFormat="1" ht="30" customHeight="1" spans="1:11">
      <c r="A60" s="12"/>
      <c r="B60" s="12"/>
      <c r="C60" s="13"/>
      <c r="D60" s="14"/>
      <c r="E60" s="15"/>
      <c r="F60" s="14"/>
      <c r="G60" s="14"/>
      <c r="H60" s="14"/>
      <c r="I60" s="15"/>
      <c r="J60" s="20" t="s">
        <v>84</v>
      </c>
      <c r="K60" s="23"/>
    </row>
    <row r="61" s="3" customFormat="1" ht="30" customHeight="1" spans="1:11">
      <c r="A61" s="12"/>
      <c r="B61" s="12"/>
      <c r="C61" s="13"/>
      <c r="D61" s="14"/>
      <c r="E61" s="15"/>
      <c r="F61" s="14"/>
      <c r="G61" s="14"/>
      <c r="H61" s="14"/>
      <c r="I61" s="15"/>
      <c r="J61" s="20" t="s">
        <v>85</v>
      </c>
      <c r="K61" s="23"/>
    </row>
    <row r="62" s="3" customFormat="1" ht="30" customHeight="1" spans="1:11">
      <c r="A62" s="12"/>
      <c r="B62" s="12"/>
      <c r="C62" s="13"/>
      <c r="D62" s="14"/>
      <c r="E62" s="15"/>
      <c r="F62" s="14"/>
      <c r="G62" s="14"/>
      <c r="H62" s="14"/>
      <c r="I62" s="15"/>
      <c r="J62" s="20" t="s">
        <v>86</v>
      </c>
      <c r="K62" s="23"/>
    </row>
    <row r="63" s="3" customFormat="1" ht="30" customHeight="1" spans="1:11">
      <c r="A63" s="12"/>
      <c r="B63" s="12"/>
      <c r="C63" s="13"/>
      <c r="D63" s="14"/>
      <c r="E63" s="15"/>
      <c r="F63" s="14"/>
      <c r="G63" s="14"/>
      <c r="H63" s="14"/>
      <c r="I63" s="15"/>
      <c r="J63" s="20" t="s">
        <v>87</v>
      </c>
      <c r="K63" s="23"/>
    </row>
    <row r="64" s="3" customFormat="1" ht="30" customHeight="1" spans="1:11">
      <c r="A64" s="12"/>
      <c r="B64" s="12"/>
      <c r="C64" s="13"/>
      <c r="D64" s="14"/>
      <c r="E64" s="15"/>
      <c r="F64" s="14"/>
      <c r="G64" s="14"/>
      <c r="H64" s="14"/>
      <c r="I64" s="15"/>
      <c r="J64" s="20" t="s">
        <v>88</v>
      </c>
      <c r="K64" s="23"/>
    </row>
    <row r="65" s="3" customFormat="1" ht="30" customHeight="1" spans="1:11">
      <c r="A65" s="12"/>
      <c r="B65" s="12"/>
      <c r="C65" s="13"/>
      <c r="D65" s="14"/>
      <c r="E65" s="15"/>
      <c r="F65" s="14"/>
      <c r="G65" s="14"/>
      <c r="H65" s="14"/>
      <c r="I65" s="15"/>
      <c r="J65" s="20" t="s">
        <v>89</v>
      </c>
      <c r="K65" s="23"/>
    </row>
    <row r="66" s="3" customFormat="1" ht="30" customHeight="1" spans="1:11">
      <c r="A66" s="12"/>
      <c r="B66" s="12"/>
      <c r="C66" s="13"/>
      <c r="D66" s="14"/>
      <c r="E66" s="15"/>
      <c r="F66" s="14"/>
      <c r="G66" s="14"/>
      <c r="H66" s="14"/>
      <c r="I66" s="15"/>
      <c r="J66" s="20" t="s">
        <v>90</v>
      </c>
      <c r="K66" s="23"/>
    </row>
    <row r="67" s="3" customFormat="1" ht="30" customHeight="1" spans="1:11">
      <c r="A67" s="12"/>
      <c r="B67" s="12"/>
      <c r="C67" s="13"/>
      <c r="D67" s="14"/>
      <c r="E67" s="15"/>
      <c r="F67" s="14"/>
      <c r="G67" s="14"/>
      <c r="H67" s="14"/>
      <c r="I67" s="15"/>
      <c r="J67" s="20" t="s">
        <v>91</v>
      </c>
      <c r="K67" s="23"/>
    </row>
    <row r="68" s="3" customFormat="1" ht="30" customHeight="1" spans="1:11">
      <c r="A68" s="12"/>
      <c r="B68" s="12"/>
      <c r="C68" s="13"/>
      <c r="D68" s="14"/>
      <c r="E68" s="15"/>
      <c r="F68" s="14"/>
      <c r="G68" s="14"/>
      <c r="H68" s="14"/>
      <c r="I68" s="15"/>
      <c r="J68" s="20" t="s">
        <v>92</v>
      </c>
      <c r="K68" s="23"/>
    </row>
    <row r="69" s="3" customFormat="1" ht="30" customHeight="1" spans="1:11">
      <c r="A69" s="12"/>
      <c r="B69" s="12"/>
      <c r="C69" s="13"/>
      <c r="D69" s="14"/>
      <c r="E69" s="15"/>
      <c r="F69" s="14"/>
      <c r="G69" s="14"/>
      <c r="H69" s="14"/>
      <c r="I69" s="15"/>
      <c r="J69" s="20" t="s">
        <v>93</v>
      </c>
      <c r="K69" s="23"/>
    </row>
    <row r="70" s="3" customFormat="1" ht="30" customHeight="1" spans="1:11">
      <c r="A70" s="12"/>
      <c r="B70" s="12"/>
      <c r="C70" s="13"/>
      <c r="D70" s="14"/>
      <c r="E70" s="15"/>
      <c r="F70" s="14"/>
      <c r="G70" s="14"/>
      <c r="H70" s="14"/>
      <c r="I70" s="15"/>
      <c r="J70" s="20" t="s">
        <v>94</v>
      </c>
      <c r="K70" s="23"/>
    </row>
    <row r="71" s="3" customFormat="1" ht="30" customHeight="1" spans="1:11">
      <c r="A71" s="16"/>
      <c r="B71" s="16"/>
      <c r="C71" s="17"/>
      <c r="D71" s="18"/>
      <c r="E71" s="19"/>
      <c r="F71" s="18"/>
      <c r="G71" s="18"/>
      <c r="H71" s="18"/>
      <c r="I71" s="19"/>
      <c r="J71" s="20" t="s">
        <v>95</v>
      </c>
      <c r="K71" s="23"/>
    </row>
    <row r="72" s="3" customFormat="1" ht="30" customHeight="1" spans="1:11">
      <c r="A72" s="8">
        <v>5</v>
      </c>
      <c r="B72" s="8" t="s">
        <v>13</v>
      </c>
      <c r="C72" s="9" t="s">
        <v>96</v>
      </c>
      <c r="D72" s="10" t="s">
        <v>15</v>
      </c>
      <c r="E72" s="11" t="s">
        <v>61</v>
      </c>
      <c r="F72" s="10" t="s">
        <v>97</v>
      </c>
      <c r="G72" s="10" t="s">
        <v>18</v>
      </c>
      <c r="H72" s="10" t="s">
        <v>19</v>
      </c>
      <c r="I72" s="11">
        <v>2</v>
      </c>
      <c r="J72" s="20" t="s">
        <v>98</v>
      </c>
      <c r="K72" s="23"/>
    </row>
    <row r="73" s="3" customFormat="1" ht="30" customHeight="1" spans="1:11">
      <c r="A73" s="12"/>
      <c r="B73" s="12"/>
      <c r="C73" s="13"/>
      <c r="D73" s="14"/>
      <c r="E73" s="15"/>
      <c r="F73" s="14"/>
      <c r="G73" s="14"/>
      <c r="H73" s="14"/>
      <c r="I73" s="15"/>
      <c r="J73" s="20" t="s">
        <v>99</v>
      </c>
      <c r="K73" s="23"/>
    </row>
    <row r="74" s="3" customFormat="1" ht="30" customHeight="1" spans="1:11">
      <c r="A74" s="12"/>
      <c r="B74" s="12"/>
      <c r="C74" s="13"/>
      <c r="D74" s="14"/>
      <c r="E74" s="15"/>
      <c r="F74" s="14"/>
      <c r="G74" s="14"/>
      <c r="H74" s="14"/>
      <c r="I74" s="15"/>
      <c r="J74" s="20" t="s">
        <v>100</v>
      </c>
      <c r="K74" s="23"/>
    </row>
    <row r="75" s="3" customFormat="1" ht="30" customHeight="1" spans="1:11">
      <c r="A75" s="12"/>
      <c r="B75" s="12"/>
      <c r="C75" s="13"/>
      <c r="D75" s="14"/>
      <c r="E75" s="15"/>
      <c r="F75" s="14"/>
      <c r="G75" s="14"/>
      <c r="H75" s="14"/>
      <c r="I75" s="15"/>
      <c r="J75" s="20" t="s">
        <v>101</v>
      </c>
      <c r="K75" s="23"/>
    </row>
    <row r="76" s="3" customFormat="1" ht="30" customHeight="1" spans="1:11">
      <c r="A76" s="12"/>
      <c r="B76" s="12"/>
      <c r="C76" s="13"/>
      <c r="D76" s="14"/>
      <c r="E76" s="15"/>
      <c r="F76" s="14"/>
      <c r="G76" s="14"/>
      <c r="H76" s="14"/>
      <c r="I76" s="15"/>
      <c r="J76" s="20" t="s">
        <v>102</v>
      </c>
      <c r="K76" s="23"/>
    </row>
    <row r="77" s="3" customFormat="1" ht="30" customHeight="1" spans="1:11">
      <c r="A77" s="12"/>
      <c r="B77" s="12"/>
      <c r="C77" s="13"/>
      <c r="D77" s="14"/>
      <c r="E77" s="15"/>
      <c r="F77" s="14"/>
      <c r="G77" s="14"/>
      <c r="H77" s="14"/>
      <c r="I77" s="15"/>
      <c r="J77" s="20" t="s">
        <v>103</v>
      </c>
      <c r="K77" s="23"/>
    </row>
    <row r="78" s="3" customFormat="1" ht="30" customHeight="1" spans="1:11">
      <c r="A78" s="12"/>
      <c r="B78" s="12"/>
      <c r="C78" s="13"/>
      <c r="D78" s="14"/>
      <c r="E78" s="15"/>
      <c r="F78" s="14"/>
      <c r="G78" s="14"/>
      <c r="H78" s="14"/>
      <c r="I78" s="15"/>
      <c r="J78" s="20" t="s">
        <v>104</v>
      </c>
      <c r="K78" s="23"/>
    </row>
    <row r="79" s="3" customFormat="1" ht="30" customHeight="1" spans="1:11">
      <c r="A79" s="12"/>
      <c r="B79" s="12"/>
      <c r="C79" s="13"/>
      <c r="D79" s="14"/>
      <c r="E79" s="15"/>
      <c r="F79" s="14"/>
      <c r="G79" s="14"/>
      <c r="H79" s="14"/>
      <c r="I79" s="15"/>
      <c r="J79" s="20" t="s">
        <v>105</v>
      </c>
      <c r="K79" s="23"/>
    </row>
    <row r="80" s="3" customFormat="1" ht="30" customHeight="1" spans="1:11">
      <c r="A80" s="12"/>
      <c r="B80" s="12"/>
      <c r="C80" s="13"/>
      <c r="D80" s="14"/>
      <c r="E80" s="15"/>
      <c r="F80" s="14"/>
      <c r="G80" s="14"/>
      <c r="H80" s="14"/>
      <c r="I80" s="15"/>
      <c r="J80" s="20" t="s">
        <v>106</v>
      </c>
      <c r="K80" s="23"/>
    </row>
    <row r="81" s="3" customFormat="1" ht="30" customHeight="1" spans="1:11">
      <c r="A81" s="16"/>
      <c r="B81" s="16"/>
      <c r="C81" s="17"/>
      <c r="D81" s="18"/>
      <c r="E81" s="19"/>
      <c r="F81" s="18"/>
      <c r="G81" s="18"/>
      <c r="H81" s="18"/>
      <c r="I81" s="19"/>
      <c r="J81" s="20" t="s">
        <v>107</v>
      </c>
      <c r="K81" s="23"/>
    </row>
    <row r="82" s="3" customFormat="1" ht="30" customHeight="1" spans="1:11">
      <c r="A82" s="8">
        <v>6</v>
      </c>
      <c r="B82" s="8" t="s">
        <v>13</v>
      </c>
      <c r="C82" s="9" t="s">
        <v>108</v>
      </c>
      <c r="D82" s="10" t="s">
        <v>15</v>
      </c>
      <c r="E82" s="11" t="s">
        <v>61</v>
      </c>
      <c r="F82" s="10" t="s">
        <v>109</v>
      </c>
      <c r="G82" s="10" t="s">
        <v>18</v>
      </c>
      <c r="H82" s="10" t="s">
        <v>19</v>
      </c>
      <c r="I82" s="11">
        <v>2</v>
      </c>
      <c r="J82" s="20" t="s">
        <v>110</v>
      </c>
      <c r="K82" s="23"/>
    </row>
    <row r="83" s="3" customFormat="1" ht="30" customHeight="1" spans="1:11">
      <c r="A83" s="12"/>
      <c r="B83" s="12"/>
      <c r="C83" s="13"/>
      <c r="D83" s="14"/>
      <c r="E83" s="15"/>
      <c r="F83" s="14"/>
      <c r="G83" s="14"/>
      <c r="H83" s="14"/>
      <c r="I83" s="15"/>
      <c r="J83" s="20" t="s">
        <v>111</v>
      </c>
      <c r="K83" s="23"/>
    </row>
    <row r="84" s="3" customFormat="1" ht="30" customHeight="1" spans="1:11">
      <c r="A84" s="12"/>
      <c r="B84" s="12"/>
      <c r="C84" s="13"/>
      <c r="D84" s="14"/>
      <c r="E84" s="15"/>
      <c r="F84" s="14"/>
      <c r="G84" s="14"/>
      <c r="H84" s="14"/>
      <c r="I84" s="15"/>
      <c r="J84" s="20" t="s">
        <v>112</v>
      </c>
      <c r="K84" s="23"/>
    </row>
    <row r="85" s="3" customFormat="1" ht="30" customHeight="1" spans="1:11">
      <c r="A85" s="12"/>
      <c r="B85" s="12"/>
      <c r="C85" s="13"/>
      <c r="D85" s="14"/>
      <c r="E85" s="15"/>
      <c r="F85" s="14"/>
      <c r="G85" s="14"/>
      <c r="H85" s="14"/>
      <c r="I85" s="15"/>
      <c r="J85" s="20" t="s">
        <v>113</v>
      </c>
      <c r="K85" s="23"/>
    </row>
    <row r="86" s="3" customFormat="1" ht="30" customHeight="1" spans="1:11">
      <c r="A86" s="12"/>
      <c r="B86" s="12"/>
      <c r="C86" s="13"/>
      <c r="D86" s="14"/>
      <c r="E86" s="15"/>
      <c r="F86" s="14"/>
      <c r="G86" s="14"/>
      <c r="H86" s="14"/>
      <c r="I86" s="15"/>
      <c r="J86" s="20" t="s">
        <v>114</v>
      </c>
      <c r="K86" s="23"/>
    </row>
    <row r="87" s="3" customFormat="1" ht="30" customHeight="1" spans="1:11">
      <c r="A87" s="12"/>
      <c r="B87" s="12"/>
      <c r="C87" s="13"/>
      <c r="D87" s="14"/>
      <c r="E87" s="15"/>
      <c r="F87" s="14"/>
      <c r="G87" s="14"/>
      <c r="H87" s="14"/>
      <c r="I87" s="15"/>
      <c r="J87" s="20" t="s">
        <v>115</v>
      </c>
      <c r="K87" s="23"/>
    </row>
    <row r="88" s="3" customFormat="1" ht="30" customHeight="1" spans="1:11">
      <c r="A88" s="16"/>
      <c r="B88" s="16"/>
      <c r="C88" s="17"/>
      <c r="D88" s="18"/>
      <c r="E88" s="19"/>
      <c r="F88" s="18"/>
      <c r="G88" s="18"/>
      <c r="H88" s="18"/>
      <c r="I88" s="19"/>
      <c r="J88" s="20" t="s">
        <v>116</v>
      </c>
      <c r="K88" s="23"/>
    </row>
    <row r="89" s="3" customFormat="1" ht="30" customHeight="1" spans="1:11">
      <c r="A89" s="8">
        <v>7</v>
      </c>
      <c r="B89" s="8" t="s">
        <v>13</v>
      </c>
      <c r="C89" s="9" t="s">
        <v>117</v>
      </c>
      <c r="D89" s="10" t="s">
        <v>15</v>
      </c>
      <c r="E89" s="11" t="s">
        <v>118</v>
      </c>
      <c r="F89" s="10" t="s">
        <v>119</v>
      </c>
      <c r="G89" s="10" t="s">
        <v>18</v>
      </c>
      <c r="H89" s="10" t="s">
        <v>19</v>
      </c>
      <c r="I89" s="11">
        <v>2</v>
      </c>
      <c r="J89" s="20" t="s">
        <v>120</v>
      </c>
      <c r="K89" s="23"/>
    </row>
    <row r="90" s="3" customFormat="1" ht="30" customHeight="1" spans="1:11">
      <c r="A90" s="12"/>
      <c r="B90" s="12"/>
      <c r="C90" s="13"/>
      <c r="D90" s="14"/>
      <c r="E90" s="15"/>
      <c r="F90" s="14"/>
      <c r="G90" s="14"/>
      <c r="H90" s="14"/>
      <c r="I90" s="15"/>
      <c r="J90" s="22" t="s">
        <v>121</v>
      </c>
      <c r="K90" s="23"/>
    </row>
    <row r="91" s="3" customFormat="1" ht="30" customHeight="1" spans="1:11">
      <c r="A91" s="12"/>
      <c r="B91" s="12"/>
      <c r="C91" s="13"/>
      <c r="D91" s="14"/>
      <c r="E91" s="15"/>
      <c r="F91" s="14"/>
      <c r="G91" s="14"/>
      <c r="H91" s="14"/>
      <c r="I91" s="15"/>
      <c r="J91" s="20" t="s">
        <v>122</v>
      </c>
      <c r="K91" s="23"/>
    </row>
    <row r="92" s="3" customFormat="1" ht="30" customHeight="1" spans="1:11">
      <c r="A92" s="12"/>
      <c r="B92" s="12"/>
      <c r="C92" s="13"/>
      <c r="D92" s="14"/>
      <c r="E92" s="15"/>
      <c r="F92" s="14"/>
      <c r="G92" s="14"/>
      <c r="H92" s="14"/>
      <c r="I92" s="15"/>
      <c r="J92" s="20" t="s">
        <v>123</v>
      </c>
      <c r="K92" s="23"/>
    </row>
    <row r="93" s="3" customFormat="1" ht="30" customHeight="1" spans="1:11">
      <c r="A93" s="12"/>
      <c r="B93" s="12"/>
      <c r="C93" s="13"/>
      <c r="D93" s="14"/>
      <c r="E93" s="15"/>
      <c r="F93" s="14"/>
      <c r="G93" s="14"/>
      <c r="H93" s="14"/>
      <c r="I93" s="15"/>
      <c r="J93" s="20" t="s">
        <v>124</v>
      </c>
      <c r="K93" s="23"/>
    </row>
    <row r="94" s="3" customFormat="1" ht="30" customHeight="1" spans="1:11">
      <c r="A94" s="12"/>
      <c r="B94" s="12"/>
      <c r="C94" s="13"/>
      <c r="D94" s="14"/>
      <c r="E94" s="15"/>
      <c r="F94" s="14"/>
      <c r="G94" s="14"/>
      <c r="H94" s="14"/>
      <c r="I94" s="15"/>
      <c r="J94" s="20" t="s">
        <v>125</v>
      </c>
      <c r="K94" s="23"/>
    </row>
    <row r="95" s="3" customFormat="1" ht="30" customHeight="1" spans="1:11">
      <c r="A95" s="12"/>
      <c r="B95" s="12"/>
      <c r="C95" s="13"/>
      <c r="D95" s="14"/>
      <c r="E95" s="15"/>
      <c r="F95" s="14"/>
      <c r="G95" s="14"/>
      <c r="H95" s="14"/>
      <c r="I95" s="15"/>
      <c r="J95" s="20" t="s">
        <v>126</v>
      </c>
      <c r="K95" s="23"/>
    </row>
    <row r="96" s="3" customFormat="1" ht="30" customHeight="1" spans="1:11">
      <c r="A96" s="12"/>
      <c r="B96" s="12"/>
      <c r="C96" s="13"/>
      <c r="D96" s="14"/>
      <c r="E96" s="15"/>
      <c r="F96" s="14"/>
      <c r="G96" s="14"/>
      <c r="H96" s="14"/>
      <c r="I96" s="15"/>
      <c r="J96" s="20" t="s">
        <v>127</v>
      </c>
      <c r="K96" s="23"/>
    </row>
    <row r="97" s="3" customFormat="1" ht="30" customHeight="1" spans="1:11">
      <c r="A97" s="12"/>
      <c r="B97" s="12"/>
      <c r="C97" s="13"/>
      <c r="D97" s="14"/>
      <c r="E97" s="15"/>
      <c r="F97" s="14"/>
      <c r="G97" s="14"/>
      <c r="H97" s="14"/>
      <c r="I97" s="15"/>
      <c r="J97" s="20" t="s">
        <v>128</v>
      </c>
      <c r="K97" s="23"/>
    </row>
    <row r="98" s="3" customFormat="1" ht="30" customHeight="1" spans="1:11">
      <c r="A98" s="16"/>
      <c r="B98" s="16"/>
      <c r="C98" s="17"/>
      <c r="D98" s="18"/>
      <c r="E98" s="19"/>
      <c r="F98" s="18"/>
      <c r="G98" s="18"/>
      <c r="H98" s="18"/>
      <c r="I98" s="19"/>
      <c r="J98" s="20" t="s">
        <v>129</v>
      </c>
      <c r="K98" s="23"/>
    </row>
    <row r="99" s="3" customFormat="1" ht="30" customHeight="1" spans="1:11">
      <c r="A99" s="8">
        <v>8</v>
      </c>
      <c r="B99" s="8" t="s">
        <v>13</v>
      </c>
      <c r="C99" s="9" t="s">
        <v>117</v>
      </c>
      <c r="D99" s="10" t="s">
        <v>15</v>
      </c>
      <c r="E99" s="11" t="s">
        <v>130</v>
      </c>
      <c r="F99" s="10" t="s">
        <v>131</v>
      </c>
      <c r="G99" s="10" t="s">
        <v>18</v>
      </c>
      <c r="H99" s="10" t="s">
        <v>19</v>
      </c>
      <c r="I99" s="11">
        <v>2</v>
      </c>
      <c r="J99" s="20" t="s">
        <v>132</v>
      </c>
      <c r="K99" s="23"/>
    </row>
    <row r="100" s="3" customFormat="1" ht="30" customHeight="1" spans="1:11">
      <c r="A100" s="12"/>
      <c r="B100" s="12"/>
      <c r="C100" s="13"/>
      <c r="D100" s="14"/>
      <c r="E100" s="15"/>
      <c r="F100" s="14"/>
      <c r="G100" s="14"/>
      <c r="H100" s="14"/>
      <c r="I100" s="15"/>
      <c r="J100" s="20" t="s">
        <v>133</v>
      </c>
      <c r="K100" s="23"/>
    </row>
    <row r="101" s="3" customFormat="1" ht="30" customHeight="1" spans="1:11">
      <c r="A101" s="12"/>
      <c r="B101" s="12"/>
      <c r="C101" s="13"/>
      <c r="D101" s="14"/>
      <c r="E101" s="15"/>
      <c r="F101" s="14"/>
      <c r="G101" s="14"/>
      <c r="H101" s="14"/>
      <c r="I101" s="15"/>
      <c r="J101" s="20" t="s">
        <v>134</v>
      </c>
      <c r="K101" s="23"/>
    </row>
    <row r="102" s="3" customFormat="1" ht="30" customHeight="1" spans="1:11">
      <c r="A102" s="12"/>
      <c r="B102" s="12"/>
      <c r="C102" s="13"/>
      <c r="D102" s="14"/>
      <c r="E102" s="15"/>
      <c r="F102" s="14"/>
      <c r="G102" s="14"/>
      <c r="H102" s="14"/>
      <c r="I102" s="15"/>
      <c r="J102" s="20" t="s">
        <v>135</v>
      </c>
      <c r="K102" s="23"/>
    </row>
    <row r="103" s="3" customFormat="1" ht="30" customHeight="1" spans="1:11">
      <c r="A103" s="12"/>
      <c r="B103" s="12"/>
      <c r="C103" s="13"/>
      <c r="D103" s="14"/>
      <c r="E103" s="15"/>
      <c r="F103" s="14"/>
      <c r="G103" s="14"/>
      <c r="H103" s="14"/>
      <c r="I103" s="15"/>
      <c r="J103" s="20" t="s">
        <v>136</v>
      </c>
      <c r="K103" s="23"/>
    </row>
    <row r="104" s="3" customFormat="1" ht="30" customHeight="1" spans="1:11">
      <c r="A104" s="16"/>
      <c r="B104" s="16"/>
      <c r="C104" s="17"/>
      <c r="D104" s="18"/>
      <c r="E104" s="19"/>
      <c r="F104" s="18"/>
      <c r="G104" s="18"/>
      <c r="H104" s="18"/>
      <c r="I104" s="19"/>
      <c r="J104" s="20" t="s">
        <v>137</v>
      </c>
      <c r="K104" s="23"/>
    </row>
    <row r="105" s="3" customFormat="1" ht="30" customHeight="1" spans="1:11">
      <c r="A105" s="8">
        <v>9</v>
      </c>
      <c r="B105" s="8" t="s">
        <v>13</v>
      </c>
      <c r="C105" s="9" t="s">
        <v>138</v>
      </c>
      <c r="D105" s="10" t="s">
        <v>15</v>
      </c>
      <c r="E105" s="11" t="s">
        <v>118</v>
      </c>
      <c r="F105" s="10" t="s">
        <v>139</v>
      </c>
      <c r="G105" s="10" t="s">
        <v>18</v>
      </c>
      <c r="H105" s="10" t="s">
        <v>19</v>
      </c>
      <c r="I105" s="11">
        <v>2</v>
      </c>
      <c r="J105" s="20" t="s">
        <v>140</v>
      </c>
      <c r="K105" s="23"/>
    </row>
    <row r="106" s="3" customFormat="1" ht="30" customHeight="1" spans="1:11">
      <c r="A106" s="12"/>
      <c r="B106" s="12"/>
      <c r="C106" s="13"/>
      <c r="D106" s="14"/>
      <c r="E106" s="15"/>
      <c r="F106" s="14"/>
      <c r="G106" s="14"/>
      <c r="H106" s="14"/>
      <c r="I106" s="15"/>
      <c r="J106" s="20" t="s">
        <v>141</v>
      </c>
      <c r="K106" s="23"/>
    </row>
    <row r="107" s="3" customFormat="1" ht="30" customHeight="1" spans="1:11">
      <c r="A107" s="12"/>
      <c r="B107" s="12"/>
      <c r="C107" s="13"/>
      <c r="D107" s="14"/>
      <c r="E107" s="15"/>
      <c r="F107" s="14"/>
      <c r="G107" s="14"/>
      <c r="H107" s="14"/>
      <c r="I107" s="15"/>
      <c r="J107" s="20" t="s">
        <v>142</v>
      </c>
      <c r="K107" s="23"/>
    </row>
    <row r="108" s="3" customFormat="1" ht="30" customHeight="1" spans="1:11">
      <c r="A108" s="12"/>
      <c r="B108" s="12"/>
      <c r="C108" s="13"/>
      <c r="D108" s="14"/>
      <c r="E108" s="15"/>
      <c r="F108" s="14"/>
      <c r="G108" s="14"/>
      <c r="H108" s="14"/>
      <c r="I108" s="15"/>
      <c r="J108" s="20" t="s">
        <v>143</v>
      </c>
      <c r="K108" s="23"/>
    </row>
    <row r="109" s="3" customFormat="1" ht="30" customHeight="1" spans="1:11">
      <c r="A109" s="12"/>
      <c r="B109" s="12"/>
      <c r="C109" s="13"/>
      <c r="D109" s="14"/>
      <c r="E109" s="15"/>
      <c r="F109" s="14"/>
      <c r="G109" s="14"/>
      <c r="H109" s="14"/>
      <c r="I109" s="15"/>
      <c r="J109" s="20" t="s">
        <v>144</v>
      </c>
      <c r="K109" s="23"/>
    </row>
    <row r="110" s="3" customFormat="1" ht="30" customHeight="1" spans="1:11">
      <c r="A110" s="12"/>
      <c r="B110" s="12"/>
      <c r="C110" s="13"/>
      <c r="D110" s="14"/>
      <c r="E110" s="15"/>
      <c r="F110" s="14"/>
      <c r="G110" s="14"/>
      <c r="H110" s="14"/>
      <c r="I110" s="15"/>
      <c r="J110" s="20" t="s">
        <v>145</v>
      </c>
      <c r="K110" s="23"/>
    </row>
    <row r="111" s="3" customFormat="1" ht="30" customHeight="1" spans="1:11">
      <c r="A111" s="12"/>
      <c r="B111" s="12"/>
      <c r="C111" s="13"/>
      <c r="D111" s="14"/>
      <c r="E111" s="15"/>
      <c r="F111" s="14"/>
      <c r="G111" s="14"/>
      <c r="H111" s="14"/>
      <c r="I111" s="15"/>
      <c r="J111" s="20" t="s">
        <v>146</v>
      </c>
      <c r="K111" s="23"/>
    </row>
    <row r="112" s="3" customFormat="1" ht="30" customHeight="1" spans="1:11">
      <c r="A112" s="12"/>
      <c r="B112" s="12"/>
      <c r="C112" s="13"/>
      <c r="D112" s="14"/>
      <c r="E112" s="15"/>
      <c r="F112" s="14"/>
      <c r="G112" s="14"/>
      <c r="H112" s="14"/>
      <c r="I112" s="15"/>
      <c r="J112" s="20" t="s">
        <v>147</v>
      </c>
      <c r="K112" s="23"/>
    </row>
    <row r="113" s="3" customFormat="1" ht="30" customHeight="1" spans="1:11">
      <c r="A113" s="12"/>
      <c r="B113" s="12"/>
      <c r="C113" s="13"/>
      <c r="D113" s="14"/>
      <c r="E113" s="15"/>
      <c r="F113" s="14"/>
      <c r="G113" s="14"/>
      <c r="H113" s="14"/>
      <c r="I113" s="15"/>
      <c r="J113" s="20" t="s">
        <v>148</v>
      </c>
      <c r="K113" s="23"/>
    </row>
    <row r="114" s="3" customFormat="1" ht="30" customHeight="1" spans="1:11">
      <c r="A114" s="12"/>
      <c r="B114" s="12"/>
      <c r="C114" s="13"/>
      <c r="D114" s="14"/>
      <c r="E114" s="15"/>
      <c r="F114" s="14"/>
      <c r="G114" s="14"/>
      <c r="H114" s="14"/>
      <c r="I114" s="15"/>
      <c r="J114" s="20" t="s">
        <v>149</v>
      </c>
      <c r="K114" s="23"/>
    </row>
    <row r="115" s="3" customFormat="1" ht="30" customHeight="1" spans="1:11">
      <c r="A115" s="12"/>
      <c r="B115" s="12"/>
      <c r="C115" s="13"/>
      <c r="D115" s="14"/>
      <c r="E115" s="15"/>
      <c r="F115" s="14"/>
      <c r="G115" s="14"/>
      <c r="H115" s="14"/>
      <c r="I115" s="15"/>
      <c r="J115" s="20" t="s">
        <v>150</v>
      </c>
      <c r="K115" s="23"/>
    </row>
    <row r="116" s="3" customFormat="1" ht="30" customHeight="1" spans="1:11">
      <c r="A116" s="12"/>
      <c r="B116" s="12"/>
      <c r="C116" s="13"/>
      <c r="D116" s="14"/>
      <c r="E116" s="15"/>
      <c r="F116" s="14"/>
      <c r="G116" s="14"/>
      <c r="H116" s="14"/>
      <c r="I116" s="15"/>
      <c r="J116" s="20" t="s">
        <v>151</v>
      </c>
      <c r="K116" s="23"/>
    </row>
    <row r="117" s="3" customFormat="1" ht="30" customHeight="1" spans="1:11">
      <c r="A117" s="12"/>
      <c r="B117" s="12"/>
      <c r="C117" s="13"/>
      <c r="D117" s="14"/>
      <c r="E117" s="15"/>
      <c r="F117" s="14"/>
      <c r="G117" s="14"/>
      <c r="H117" s="14"/>
      <c r="I117" s="15"/>
      <c r="J117" s="20" t="s">
        <v>152</v>
      </c>
      <c r="K117" s="23"/>
    </row>
    <row r="118" s="3" customFormat="1" ht="30" customHeight="1" spans="1:11">
      <c r="A118" s="12"/>
      <c r="B118" s="12"/>
      <c r="C118" s="13"/>
      <c r="D118" s="14"/>
      <c r="E118" s="15"/>
      <c r="F118" s="14"/>
      <c r="G118" s="14"/>
      <c r="H118" s="14"/>
      <c r="I118" s="15"/>
      <c r="J118" s="20" t="s">
        <v>153</v>
      </c>
      <c r="K118" s="23"/>
    </row>
    <row r="119" s="3" customFormat="1" ht="30" customHeight="1" spans="1:11">
      <c r="A119" s="16"/>
      <c r="B119" s="16"/>
      <c r="C119" s="17"/>
      <c r="D119" s="18"/>
      <c r="E119" s="19"/>
      <c r="F119" s="18"/>
      <c r="G119" s="18"/>
      <c r="H119" s="18"/>
      <c r="I119" s="19"/>
      <c r="J119" s="20" t="s">
        <v>154</v>
      </c>
      <c r="K119" s="23"/>
    </row>
    <row r="120" s="3" customFormat="1" ht="30" customHeight="1" spans="1:11">
      <c r="A120" s="24">
        <v>10</v>
      </c>
      <c r="B120" s="8" t="s">
        <v>13</v>
      </c>
      <c r="C120" s="9" t="s">
        <v>138</v>
      </c>
      <c r="D120" s="10" t="s">
        <v>15</v>
      </c>
      <c r="E120" s="11" t="s">
        <v>130</v>
      </c>
      <c r="F120" s="10" t="s">
        <v>155</v>
      </c>
      <c r="G120" s="10" t="s">
        <v>18</v>
      </c>
      <c r="H120" s="10" t="s">
        <v>19</v>
      </c>
      <c r="I120" s="11">
        <v>1</v>
      </c>
      <c r="J120" s="20" t="s">
        <v>156</v>
      </c>
      <c r="K120" s="23"/>
    </row>
    <row r="121" s="3" customFormat="1" ht="30" customHeight="1" spans="1:11">
      <c r="A121" s="24"/>
      <c r="B121" s="12"/>
      <c r="C121" s="13"/>
      <c r="D121" s="14"/>
      <c r="E121" s="15"/>
      <c r="F121" s="14"/>
      <c r="G121" s="14"/>
      <c r="H121" s="14"/>
      <c r="I121" s="15"/>
      <c r="J121" s="20" t="s">
        <v>157</v>
      </c>
      <c r="K121" s="23"/>
    </row>
    <row r="122" s="3" customFormat="1" ht="30" customHeight="1" spans="1:11">
      <c r="A122" s="24"/>
      <c r="B122" s="12"/>
      <c r="C122" s="13"/>
      <c r="D122" s="14"/>
      <c r="E122" s="15"/>
      <c r="F122" s="14"/>
      <c r="G122" s="14"/>
      <c r="H122" s="14"/>
      <c r="I122" s="15"/>
      <c r="J122" s="20" t="s">
        <v>158</v>
      </c>
      <c r="K122" s="23"/>
    </row>
    <row r="123" s="3" customFormat="1" ht="30" customHeight="1" spans="1:11">
      <c r="A123" s="24"/>
      <c r="B123" s="12"/>
      <c r="C123" s="13"/>
      <c r="D123" s="14"/>
      <c r="E123" s="15"/>
      <c r="F123" s="14"/>
      <c r="G123" s="14"/>
      <c r="H123" s="14"/>
      <c r="I123" s="15"/>
      <c r="J123" s="20" t="s">
        <v>159</v>
      </c>
      <c r="K123" s="23"/>
    </row>
    <row r="124" s="3" customFormat="1" ht="30" customHeight="1" spans="1:11">
      <c r="A124" s="24"/>
      <c r="B124" s="12"/>
      <c r="C124" s="13"/>
      <c r="D124" s="14"/>
      <c r="E124" s="15"/>
      <c r="F124" s="14"/>
      <c r="G124" s="14"/>
      <c r="H124" s="14"/>
      <c r="I124" s="15"/>
      <c r="J124" s="20" t="s">
        <v>160</v>
      </c>
      <c r="K124" s="23"/>
    </row>
    <row r="125" s="3" customFormat="1" ht="30" customHeight="1" spans="1:11">
      <c r="A125" s="24"/>
      <c r="B125" s="12"/>
      <c r="C125" s="13"/>
      <c r="D125" s="14"/>
      <c r="E125" s="15"/>
      <c r="F125" s="14"/>
      <c r="G125" s="14"/>
      <c r="H125" s="14"/>
      <c r="I125" s="15"/>
      <c r="J125" s="20" t="s">
        <v>161</v>
      </c>
      <c r="K125" s="23"/>
    </row>
    <row r="126" s="3" customFormat="1" ht="30" customHeight="1" spans="1:11">
      <c r="A126" s="24"/>
      <c r="B126" s="12"/>
      <c r="C126" s="13"/>
      <c r="D126" s="14"/>
      <c r="E126" s="15"/>
      <c r="F126" s="14"/>
      <c r="G126" s="14"/>
      <c r="H126" s="14"/>
      <c r="I126" s="15"/>
      <c r="J126" s="20" t="s">
        <v>162</v>
      </c>
      <c r="K126" s="23"/>
    </row>
    <row r="127" s="3" customFormat="1" ht="30" customHeight="1" spans="1:11">
      <c r="A127" s="24"/>
      <c r="B127" s="12"/>
      <c r="C127" s="13"/>
      <c r="D127" s="14"/>
      <c r="E127" s="15"/>
      <c r="F127" s="14"/>
      <c r="G127" s="14"/>
      <c r="H127" s="14"/>
      <c r="I127" s="15"/>
      <c r="J127" s="20" t="s">
        <v>163</v>
      </c>
      <c r="K127" s="23"/>
    </row>
    <row r="128" s="3" customFormat="1" ht="30" customHeight="1" spans="1:11">
      <c r="A128" s="24"/>
      <c r="B128" s="12"/>
      <c r="C128" s="13"/>
      <c r="D128" s="14"/>
      <c r="E128" s="15"/>
      <c r="F128" s="14"/>
      <c r="G128" s="14"/>
      <c r="H128" s="14"/>
      <c r="I128" s="15"/>
      <c r="J128" s="20" t="s">
        <v>164</v>
      </c>
      <c r="K128" s="23"/>
    </row>
    <row r="129" s="3" customFormat="1" ht="30" customHeight="1" spans="1:11">
      <c r="A129" s="24"/>
      <c r="B129" s="16"/>
      <c r="C129" s="17"/>
      <c r="D129" s="18"/>
      <c r="E129" s="19"/>
      <c r="F129" s="18"/>
      <c r="G129" s="18"/>
      <c r="H129" s="18"/>
      <c r="I129" s="19"/>
      <c r="J129" s="20" t="s">
        <v>165</v>
      </c>
      <c r="K129" s="23"/>
    </row>
    <row r="130" s="3" customFormat="1" ht="30" customHeight="1" spans="1:11">
      <c r="A130" s="24">
        <v>11</v>
      </c>
      <c r="B130" s="8" t="s">
        <v>13</v>
      </c>
      <c r="C130" s="9" t="s">
        <v>166</v>
      </c>
      <c r="D130" s="10" t="s">
        <v>15</v>
      </c>
      <c r="E130" s="11" t="s">
        <v>61</v>
      </c>
      <c r="F130" s="10" t="s">
        <v>167</v>
      </c>
      <c r="G130" s="10" t="s">
        <v>18</v>
      </c>
      <c r="H130" s="10" t="s">
        <v>19</v>
      </c>
      <c r="I130" s="11">
        <v>1</v>
      </c>
      <c r="J130" s="20" t="s">
        <v>168</v>
      </c>
      <c r="K130" s="23"/>
    </row>
    <row r="131" s="3" customFormat="1" ht="30" customHeight="1" spans="1:11">
      <c r="A131" s="24"/>
      <c r="B131" s="12"/>
      <c r="C131" s="13"/>
      <c r="D131" s="14"/>
      <c r="E131" s="15"/>
      <c r="F131" s="14"/>
      <c r="G131" s="14"/>
      <c r="H131" s="14"/>
      <c r="I131" s="15"/>
      <c r="J131" s="20" t="s">
        <v>169</v>
      </c>
      <c r="K131" s="23"/>
    </row>
    <row r="132" s="3" customFormat="1" ht="30" customHeight="1" spans="1:11">
      <c r="A132" s="24"/>
      <c r="B132" s="12"/>
      <c r="C132" s="13"/>
      <c r="D132" s="14"/>
      <c r="E132" s="15"/>
      <c r="F132" s="14"/>
      <c r="G132" s="14"/>
      <c r="H132" s="14"/>
      <c r="I132" s="15"/>
      <c r="J132" s="20" t="s">
        <v>170</v>
      </c>
      <c r="K132" s="23"/>
    </row>
    <row r="133" s="3" customFormat="1" ht="30" customHeight="1" spans="1:11">
      <c r="A133" s="24"/>
      <c r="B133" s="12"/>
      <c r="C133" s="13"/>
      <c r="D133" s="14"/>
      <c r="E133" s="15"/>
      <c r="F133" s="14"/>
      <c r="G133" s="14"/>
      <c r="H133" s="14"/>
      <c r="I133" s="15"/>
      <c r="J133" s="20" t="s">
        <v>171</v>
      </c>
      <c r="K133" s="23"/>
    </row>
    <row r="134" s="3" customFormat="1" ht="30" customHeight="1" spans="1:11">
      <c r="A134" s="24"/>
      <c r="B134" s="12"/>
      <c r="C134" s="13"/>
      <c r="D134" s="14"/>
      <c r="E134" s="15"/>
      <c r="F134" s="14"/>
      <c r="G134" s="14"/>
      <c r="H134" s="14"/>
      <c r="I134" s="15"/>
      <c r="J134" s="20" t="s">
        <v>172</v>
      </c>
      <c r="K134" s="23"/>
    </row>
    <row r="135" s="3" customFormat="1" ht="30" customHeight="1" spans="1:11">
      <c r="A135" s="24"/>
      <c r="B135" s="12"/>
      <c r="C135" s="13"/>
      <c r="D135" s="14"/>
      <c r="E135" s="15"/>
      <c r="F135" s="14"/>
      <c r="G135" s="14"/>
      <c r="H135" s="14"/>
      <c r="I135" s="15"/>
      <c r="J135" s="20" t="s">
        <v>173</v>
      </c>
      <c r="K135" s="23"/>
    </row>
    <row r="136" s="3" customFormat="1" ht="30" customHeight="1" spans="1:11">
      <c r="A136" s="24"/>
      <c r="B136" s="12"/>
      <c r="C136" s="13"/>
      <c r="D136" s="14"/>
      <c r="E136" s="15"/>
      <c r="F136" s="14"/>
      <c r="G136" s="14"/>
      <c r="H136" s="14"/>
      <c r="I136" s="15"/>
      <c r="J136" s="20" t="s">
        <v>174</v>
      </c>
      <c r="K136" s="23"/>
    </row>
    <row r="137" s="3" customFormat="1" ht="30" customHeight="1" spans="1:11">
      <c r="A137" s="24"/>
      <c r="B137" s="12"/>
      <c r="C137" s="13"/>
      <c r="D137" s="14"/>
      <c r="E137" s="15"/>
      <c r="F137" s="14"/>
      <c r="G137" s="14"/>
      <c r="H137" s="14"/>
      <c r="I137" s="15"/>
      <c r="J137" s="20" t="s">
        <v>175</v>
      </c>
      <c r="K137" s="23"/>
    </row>
    <row r="138" s="3" customFormat="1" ht="30" customHeight="1" spans="1:11">
      <c r="A138" s="24"/>
      <c r="B138" s="12"/>
      <c r="C138" s="13"/>
      <c r="D138" s="14"/>
      <c r="E138" s="15"/>
      <c r="F138" s="14"/>
      <c r="G138" s="14"/>
      <c r="H138" s="14"/>
      <c r="I138" s="15"/>
      <c r="J138" s="20" t="s">
        <v>176</v>
      </c>
      <c r="K138" s="23"/>
    </row>
    <row r="139" s="3" customFormat="1" ht="30" customHeight="1" spans="1:11">
      <c r="A139" s="24"/>
      <c r="B139" s="12"/>
      <c r="C139" s="13"/>
      <c r="D139" s="14"/>
      <c r="E139" s="15"/>
      <c r="F139" s="14"/>
      <c r="G139" s="14"/>
      <c r="H139" s="14"/>
      <c r="I139" s="15"/>
      <c r="J139" s="20" t="s">
        <v>177</v>
      </c>
      <c r="K139" s="23"/>
    </row>
    <row r="140" s="3" customFormat="1" ht="30" customHeight="1" spans="1:11">
      <c r="A140" s="24"/>
      <c r="B140" s="12"/>
      <c r="C140" s="13"/>
      <c r="D140" s="14"/>
      <c r="E140" s="15"/>
      <c r="F140" s="14"/>
      <c r="G140" s="14"/>
      <c r="H140" s="14"/>
      <c r="I140" s="15"/>
      <c r="J140" s="20" t="s">
        <v>178</v>
      </c>
      <c r="K140" s="23"/>
    </row>
    <row r="141" s="3" customFormat="1" ht="30" customHeight="1" spans="1:11">
      <c r="A141" s="24"/>
      <c r="B141" s="12"/>
      <c r="C141" s="13"/>
      <c r="D141" s="14"/>
      <c r="E141" s="15"/>
      <c r="F141" s="14"/>
      <c r="G141" s="14"/>
      <c r="H141" s="14"/>
      <c r="I141" s="15"/>
      <c r="J141" s="20" t="s">
        <v>179</v>
      </c>
      <c r="K141" s="23"/>
    </row>
    <row r="142" s="3" customFormat="1" ht="30" customHeight="1" spans="1:11">
      <c r="A142" s="24"/>
      <c r="B142" s="12"/>
      <c r="C142" s="13"/>
      <c r="D142" s="14"/>
      <c r="E142" s="15"/>
      <c r="F142" s="14"/>
      <c r="G142" s="14"/>
      <c r="H142" s="14"/>
      <c r="I142" s="15"/>
      <c r="J142" s="20" t="s">
        <v>180</v>
      </c>
      <c r="K142" s="23"/>
    </row>
    <row r="143" s="3" customFormat="1" ht="30" customHeight="1" spans="1:11">
      <c r="A143" s="24"/>
      <c r="B143" s="12"/>
      <c r="C143" s="13"/>
      <c r="D143" s="14"/>
      <c r="E143" s="15"/>
      <c r="F143" s="14"/>
      <c r="G143" s="14"/>
      <c r="H143" s="14"/>
      <c r="I143" s="15"/>
      <c r="J143" s="20" t="s">
        <v>181</v>
      </c>
      <c r="K143" s="23"/>
    </row>
    <row r="144" s="3" customFormat="1" ht="30" customHeight="1" spans="1:11">
      <c r="A144" s="24"/>
      <c r="B144" s="16"/>
      <c r="C144" s="17"/>
      <c r="D144" s="18"/>
      <c r="E144" s="19"/>
      <c r="F144" s="18"/>
      <c r="G144" s="18"/>
      <c r="H144" s="18"/>
      <c r="I144" s="19"/>
      <c r="J144" s="20" t="s">
        <v>182</v>
      </c>
      <c r="K144" s="23"/>
    </row>
    <row r="145" s="3" customFormat="1" ht="30" customHeight="1" spans="1:11">
      <c r="A145" s="24">
        <v>12</v>
      </c>
      <c r="B145" s="8" t="s">
        <v>13</v>
      </c>
      <c r="C145" s="9" t="s">
        <v>183</v>
      </c>
      <c r="D145" s="10" t="s">
        <v>15</v>
      </c>
      <c r="E145" s="11" t="s">
        <v>61</v>
      </c>
      <c r="F145" s="10" t="s">
        <v>184</v>
      </c>
      <c r="G145" s="10" t="s">
        <v>18</v>
      </c>
      <c r="H145" s="10" t="s">
        <v>19</v>
      </c>
      <c r="I145" s="11">
        <v>1</v>
      </c>
      <c r="J145" s="20" t="s">
        <v>185</v>
      </c>
      <c r="K145" s="23"/>
    </row>
    <row r="146" s="3" customFormat="1" ht="30" customHeight="1" spans="1:11">
      <c r="A146" s="24"/>
      <c r="B146" s="12"/>
      <c r="C146" s="13"/>
      <c r="D146" s="14"/>
      <c r="E146" s="15"/>
      <c r="F146" s="14"/>
      <c r="G146" s="14"/>
      <c r="H146" s="14"/>
      <c r="I146" s="15"/>
      <c r="J146" s="20" t="s">
        <v>186</v>
      </c>
      <c r="K146" s="23"/>
    </row>
    <row r="147" s="3" customFormat="1" ht="30" customHeight="1" spans="1:11">
      <c r="A147" s="24"/>
      <c r="B147" s="12"/>
      <c r="C147" s="13"/>
      <c r="D147" s="14"/>
      <c r="E147" s="15"/>
      <c r="F147" s="14"/>
      <c r="G147" s="14"/>
      <c r="H147" s="14"/>
      <c r="I147" s="15"/>
      <c r="J147" s="20" t="s">
        <v>187</v>
      </c>
      <c r="K147" s="23"/>
    </row>
    <row r="148" s="3" customFormat="1" ht="30" customHeight="1" spans="1:11">
      <c r="A148" s="24"/>
      <c r="B148" s="12"/>
      <c r="C148" s="13"/>
      <c r="D148" s="14"/>
      <c r="E148" s="15"/>
      <c r="F148" s="14"/>
      <c r="G148" s="14"/>
      <c r="H148" s="14"/>
      <c r="I148" s="15"/>
      <c r="J148" s="20" t="s">
        <v>188</v>
      </c>
      <c r="K148" s="23"/>
    </row>
    <row r="149" s="3" customFormat="1" ht="30" customHeight="1" spans="1:11">
      <c r="A149" s="24"/>
      <c r="B149" s="12"/>
      <c r="C149" s="13"/>
      <c r="D149" s="14"/>
      <c r="E149" s="15"/>
      <c r="F149" s="14"/>
      <c r="G149" s="14"/>
      <c r="H149" s="14"/>
      <c r="I149" s="15"/>
      <c r="J149" s="20" t="s">
        <v>189</v>
      </c>
      <c r="K149" s="23"/>
    </row>
    <row r="150" s="3" customFormat="1" ht="30" customHeight="1" spans="1:11">
      <c r="A150" s="24"/>
      <c r="B150" s="12"/>
      <c r="C150" s="13"/>
      <c r="D150" s="14"/>
      <c r="E150" s="15"/>
      <c r="F150" s="14"/>
      <c r="G150" s="14"/>
      <c r="H150" s="14"/>
      <c r="I150" s="15"/>
      <c r="J150" s="20" t="s">
        <v>190</v>
      </c>
      <c r="K150" s="23"/>
    </row>
    <row r="151" s="3" customFormat="1" ht="30" customHeight="1" spans="1:11">
      <c r="A151" s="24"/>
      <c r="B151" s="16"/>
      <c r="C151" s="17"/>
      <c r="D151" s="18"/>
      <c r="E151" s="19"/>
      <c r="F151" s="18"/>
      <c r="G151" s="18"/>
      <c r="H151" s="18"/>
      <c r="I151" s="19"/>
      <c r="J151" s="20" t="s">
        <v>191</v>
      </c>
      <c r="K151" s="23"/>
    </row>
    <row r="152" s="3" customFormat="1" ht="30" customHeight="1" spans="1:11">
      <c r="A152" s="24">
        <v>13</v>
      </c>
      <c r="B152" s="8" t="s">
        <v>13</v>
      </c>
      <c r="C152" s="9" t="s">
        <v>192</v>
      </c>
      <c r="D152" s="10" t="s">
        <v>15</v>
      </c>
      <c r="E152" s="11" t="s">
        <v>61</v>
      </c>
      <c r="F152" s="10" t="s">
        <v>193</v>
      </c>
      <c r="G152" s="10" t="s">
        <v>18</v>
      </c>
      <c r="H152" s="10" t="s">
        <v>19</v>
      </c>
      <c r="I152" s="11">
        <v>2</v>
      </c>
      <c r="J152" s="20" t="s">
        <v>194</v>
      </c>
      <c r="K152" s="23"/>
    </row>
    <row r="153" s="3" customFormat="1" ht="30" customHeight="1" spans="1:11">
      <c r="A153" s="24"/>
      <c r="B153" s="12"/>
      <c r="C153" s="13"/>
      <c r="D153" s="14"/>
      <c r="E153" s="15"/>
      <c r="F153" s="14"/>
      <c r="G153" s="14"/>
      <c r="H153" s="14"/>
      <c r="I153" s="15"/>
      <c r="J153" s="20" t="s">
        <v>195</v>
      </c>
      <c r="K153" s="23"/>
    </row>
    <row r="154" s="3" customFormat="1" ht="30" customHeight="1" spans="1:11">
      <c r="A154" s="24"/>
      <c r="B154" s="12"/>
      <c r="C154" s="13"/>
      <c r="D154" s="14"/>
      <c r="E154" s="15"/>
      <c r="F154" s="14"/>
      <c r="G154" s="14"/>
      <c r="H154" s="14"/>
      <c r="I154" s="15"/>
      <c r="J154" s="20" t="s">
        <v>196</v>
      </c>
      <c r="K154" s="23"/>
    </row>
    <row r="155" s="3" customFormat="1" ht="30" customHeight="1" spans="1:11">
      <c r="A155" s="24"/>
      <c r="B155" s="12"/>
      <c r="C155" s="13"/>
      <c r="D155" s="14"/>
      <c r="E155" s="15"/>
      <c r="F155" s="14"/>
      <c r="G155" s="14"/>
      <c r="H155" s="14"/>
      <c r="I155" s="15"/>
      <c r="J155" s="20" t="s">
        <v>197</v>
      </c>
      <c r="K155" s="23"/>
    </row>
    <row r="156" s="3" customFormat="1" ht="30" customHeight="1" spans="1:11">
      <c r="A156" s="24"/>
      <c r="B156" s="12"/>
      <c r="C156" s="13"/>
      <c r="D156" s="14"/>
      <c r="E156" s="15"/>
      <c r="F156" s="14"/>
      <c r="G156" s="14"/>
      <c r="H156" s="14"/>
      <c r="I156" s="15"/>
      <c r="J156" s="20" t="s">
        <v>198</v>
      </c>
      <c r="K156" s="23"/>
    </row>
    <row r="157" s="3" customFormat="1" ht="30" customHeight="1" spans="1:11">
      <c r="A157" s="24"/>
      <c r="B157" s="12"/>
      <c r="C157" s="13"/>
      <c r="D157" s="14"/>
      <c r="E157" s="15"/>
      <c r="F157" s="14"/>
      <c r="G157" s="14"/>
      <c r="H157" s="14"/>
      <c r="I157" s="15"/>
      <c r="J157" s="20" t="s">
        <v>199</v>
      </c>
      <c r="K157" s="23"/>
    </row>
    <row r="158" s="3" customFormat="1" ht="30" customHeight="1" spans="1:11">
      <c r="A158" s="24"/>
      <c r="B158" s="16"/>
      <c r="C158" s="17"/>
      <c r="D158" s="18"/>
      <c r="E158" s="19"/>
      <c r="F158" s="18"/>
      <c r="G158" s="18"/>
      <c r="H158" s="18"/>
      <c r="I158" s="19"/>
      <c r="J158" s="20" t="s">
        <v>200</v>
      </c>
      <c r="K158" s="23"/>
    </row>
    <row r="159" s="3" customFormat="1" ht="30" customHeight="1" spans="1:11">
      <c r="A159" s="24">
        <v>14</v>
      </c>
      <c r="B159" s="8" t="s">
        <v>13</v>
      </c>
      <c r="C159" s="9" t="s">
        <v>201</v>
      </c>
      <c r="D159" s="10" t="s">
        <v>15</v>
      </c>
      <c r="E159" s="11" t="s">
        <v>61</v>
      </c>
      <c r="F159" s="10" t="s">
        <v>202</v>
      </c>
      <c r="G159" s="10" t="s">
        <v>18</v>
      </c>
      <c r="H159" s="10" t="s">
        <v>19</v>
      </c>
      <c r="I159" s="11">
        <v>1</v>
      </c>
      <c r="J159" s="20" t="s">
        <v>203</v>
      </c>
      <c r="K159" s="23"/>
    </row>
    <row r="160" customFormat="1" ht="30" customHeight="1" spans="1:11">
      <c r="A160" s="24"/>
      <c r="B160" s="12"/>
      <c r="C160" s="13"/>
      <c r="D160" s="14"/>
      <c r="E160" s="15"/>
      <c r="F160" s="14"/>
      <c r="G160" s="14"/>
      <c r="H160" s="14"/>
      <c r="I160" s="15"/>
      <c r="J160" s="20" t="s">
        <v>204</v>
      </c>
      <c r="K160" s="26"/>
    </row>
    <row r="161" customFormat="1" ht="30" customHeight="1" spans="1:11">
      <c r="A161" s="24"/>
      <c r="B161" s="16"/>
      <c r="C161" s="17"/>
      <c r="D161" s="18"/>
      <c r="E161" s="19"/>
      <c r="F161" s="18"/>
      <c r="G161" s="18"/>
      <c r="H161" s="18"/>
      <c r="I161" s="19"/>
      <c r="J161" s="20" t="s">
        <v>205</v>
      </c>
      <c r="K161" s="26"/>
    </row>
    <row r="162" ht="41" customHeight="1" spans="1:11">
      <c r="A162" s="25">
        <v>15</v>
      </c>
      <c r="B162" s="11" t="s">
        <v>13</v>
      </c>
      <c r="C162" s="11" t="s">
        <v>206</v>
      </c>
      <c r="D162" s="11" t="s">
        <v>207</v>
      </c>
      <c r="E162" s="22" t="s">
        <v>16</v>
      </c>
      <c r="F162" s="22" t="s">
        <v>208</v>
      </c>
      <c r="G162" s="22" t="s">
        <v>18</v>
      </c>
      <c r="H162" s="22" t="s">
        <v>19</v>
      </c>
      <c r="I162" s="22">
        <v>1</v>
      </c>
      <c r="J162" s="20" t="s">
        <v>209</v>
      </c>
      <c r="K162" s="27"/>
    </row>
    <row r="163" ht="47" customHeight="1" spans="1:11">
      <c r="A163" s="25"/>
      <c r="B163" s="19"/>
      <c r="C163" s="19"/>
      <c r="D163" s="19"/>
      <c r="E163" s="22" t="s">
        <v>210</v>
      </c>
      <c r="F163" s="22" t="s">
        <v>211</v>
      </c>
      <c r="G163" s="22" t="s">
        <v>18</v>
      </c>
      <c r="H163" s="22" t="s">
        <v>19</v>
      </c>
      <c r="I163" s="22">
        <v>1</v>
      </c>
      <c r="J163" s="20" t="s">
        <v>212</v>
      </c>
      <c r="K163" s="22"/>
    </row>
    <row r="164" ht="44" customHeight="1" spans="1:11">
      <c r="A164" s="25">
        <v>16</v>
      </c>
      <c r="B164" s="22" t="s">
        <v>13</v>
      </c>
      <c r="C164" s="22" t="s">
        <v>213</v>
      </c>
      <c r="D164" s="22" t="s">
        <v>207</v>
      </c>
      <c r="E164" s="22" t="s">
        <v>214</v>
      </c>
      <c r="F164" s="22" t="s">
        <v>215</v>
      </c>
      <c r="G164" s="22" t="s">
        <v>18</v>
      </c>
      <c r="H164" s="22" t="s">
        <v>19</v>
      </c>
      <c r="I164" s="22">
        <v>1</v>
      </c>
      <c r="J164" s="20" t="s">
        <v>216</v>
      </c>
      <c r="K164" s="22"/>
    </row>
    <row r="165" ht="42" customHeight="1" spans="1:11">
      <c r="A165" s="25">
        <v>17</v>
      </c>
      <c r="B165" s="11" t="s">
        <v>13</v>
      </c>
      <c r="C165" s="11" t="s">
        <v>217</v>
      </c>
      <c r="D165" s="11" t="s">
        <v>207</v>
      </c>
      <c r="E165" s="22" t="s">
        <v>218</v>
      </c>
      <c r="F165" s="22" t="s">
        <v>219</v>
      </c>
      <c r="G165" s="22" t="s">
        <v>18</v>
      </c>
      <c r="H165" s="22" t="s">
        <v>19</v>
      </c>
      <c r="I165" s="22">
        <v>1</v>
      </c>
      <c r="J165" s="20" t="s">
        <v>220</v>
      </c>
      <c r="K165" s="22"/>
    </row>
    <row r="166" ht="44" customHeight="1" spans="1:11">
      <c r="A166" s="25"/>
      <c r="B166" s="15"/>
      <c r="C166" s="15"/>
      <c r="D166" s="15"/>
      <c r="E166" s="22" t="s">
        <v>221</v>
      </c>
      <c r="F166" s="22" t="s">
        <v>222</v>
      </c>
      <c r="G166" s="22" t="s">
        <v>18</v>
      </c>
      <c r="H166" s="22" t="s">
        <v>19</v>
      </c>
      <c r="I166" s="22">
        <v>1</v>
      </c>
      <c r="J166" s="20" t="s">
        <v>223</v>
      </c>
      <c r="K166" s="22"/>
    </row>
    <row r="167" ht="30" customHeight="1" spans="1:11">
      <c r="A167" s="25"/>
      <c r="B167" s="15"/>
      <c r="C167" s="15"/>
      <c r="D167" s="15"/>
      <c r="E167" s="11" t="s">
        <v>224</v>
      </c>
      <c r="F167" s="11" t="s">
        <v>225</v>
      </c>
      <c r="G167" s="11" t="s">
        <v>18</v>
      </c>
      <c r="H167" s="11" t="s">
        <v>226</v>
      </c>
      <c r="I167" s="11">
        <v>1</v>
      </c>
      <c r="J167" s="20" t="s">
        <v>227</v>
      </c>
      <c r="K167" s="22"/>
    </row>
    <row r="168" ht="30" customHeight="1" spans="1:11">
      <c r="A168" s="25"/>
      <c r="B168" s="15"/>
      <c r="C168" s="15"/>
      <c r="D168" s="15"/>
      <c r="E168" s="15"/>
      <c r="F168" s="15"/>
      <c r="G168" s="15"/>
      <c r="H168" s="15"/>
      <c r="I168" s="15"/>
      <c r="J168" s="20" t="s">
        <v>228</v>
      </c>
      <c r="K168" s="22"/>
    </row>
    <row r="169" ht="30" customHeight="1" spans="1:11">
      <c r="A169" s="25"/>
      <c r="B169" s="19"/>
      <c r="C169" s="19"/>
      <c r="D169" s="19"/>
      <c r="E169" s="19"/>
      <c r="F169" s="19"/>
      <c r="G169" s="19"/>
      <c r="H169" s="19"/>
      <c r="I169" s="19"/>
      <c r="J169" s="20" t="s">
        <v>229</v>
      </c>
      <c r="K169" s="22"/>
    </row>
    <row r="170" ht="47" customHeight="1" spans="1:11">
      <c r="A170" s="25">
        <v>18</v>
      </c>
      <c r="B170" s="11" t="s">
        <v>13</v>
      </c>
      <c r="C170" s="11" t="s">
        <v>230</v>
      </c>
      <c r="D170" s="11" t="s">
        <v>207</v>
      </c>
      <c r="E170" s="22" t="s">
        <v>231</v>
      </c>
      <c r="F170" s="22" t="s">
        <v>232</v>
      </c>
      <c r="G170" s="22" t="s">
        <v>18</v>
      </c>
      <c r="H170" s="22" t="s">
        <v>19</v>
      </c>
      <c r="I170" s="22">
        <v>1</v>
      </c>
      <c r="J170" s="20" t="s">
        <v>233</v>
      </c>
      <c r="K170" s="22"/>
    </row>
    <row r="171" ht="30" customHeight="1" spans="1:11">
      <c r="A171" s="25"/>
      <c r="B171" s="15"/>
      <c r="C171" s="15"/>
      <c r="D171" s="15"/>
      <c r="E171" s="11" t="s">
        <v>16</v>
      </c>
      <c r="F171" s="11" t="s">
        <v>234</v>
      </c>
      <c r="G171" s="11" t="s">
        <v>18</v>
      </c>
      <c r="H171" s="11" t="s">
        <v>226</v>
      </c>
      <c r="I171" s="11">
        <v>1</v>
      </c>
      <c r="J171" s="20" t="s">
        <v>235</v>
      </c>
      <c r="K171" s="22"/>
    </row>
    <row r="172" ht="30" customHeight="1" spans="1:11">
      <c r="A172" s="25"/>
      <c r="B172" s="15"/>
      <c r="C172" s="15"/>
      <c r="D172" s="15"/>
      <c r="E172" s="15"/>
      <c r="F172" s="15"/>
      <c r="G172" s="15"/>
      <c r="H172" s="15"/>
      <c r="I172" s="15"/>
      <c r="J172" s="20" t="s">
        <v>236</v>
      </c>
      <c r="K172" s="22"/>
    </row>
    <row r="173" ht="30" customHeight="1" spans="1:11">
      <c r="A173" s="25"/>
      <c r="B173" s="15"/>
      <c r="C173" s="15"/>
      <c r="D173" s="15"/>
      <c r="E173" s="15"/>
      <c r="F173" s="15"/>
      <c r="G173" s="15"/>
      <c r="H173" s="15"/>
      <c r="I173" s="15"/>
      <c r="J173" s="20" t="s">
        <v>237</v>
      </c>
      <c r="K173" s="22"/>
    </row>
    <row r="174" ht="30" customHeight="1" spans="1:11">
      <c r="A174" s="25"/>
      <c r="B174" s="19"/>
      <c r="C174" s="19"/>
      <c r="D174" s="19"/>
      <c r="E174" s="19"/>
      <c r="F174" s="19"/>
      <c r="G174" s="19"/>
      <c r="H174" s="19"/>
      <c r="I174" s="19"/>
      <c r="J174" s="20" t="s">
        <v>238</v>
      </c>
      <c r="K174" s="22"/>
    </row>
    <row r="175" ht="30" customHeight="1" spans="1:11">
      <c r="A175" s="25">
        <v>19</v>
      </c>
      <c r="B175" s="11" t="s">
        <v>13</v>
      </c>
      <c r="C175" s="11" t="s">
        <v>239</v>
      </c>
      <c r="D175" s="11" t="s">
        <v>207</v>
      </c>
      <c r="E175" s="11" t="s">
        <v>240</v>
      </c>
      <c r="F175" s="11" t="s">
        <v>241</v>
      </c>
      <c r="G175" s="11" t="s">
        <v>18</v>
      </c>
      <c r="H175" s="11" t="s">
        <v>19</v>
      </c>
      <c r="I175" s="11">
        <v>2</v>
      </c>
      <c r="J175" s="20" t="s">
        <v>242</v>
      </c>
      <c r="K175" s="22"/>
    </row>
    <row r="176" ht="30" customHeight="1" spans="1:11">
      <c r="A176" s="25"/>
      <c r="B176" s="19"/>
      <c r="C176" s="19"/>
      <c r="D176" s="19"/>
      <c r="E176" s="19"/>
      <c r="F176" s="19"/>
      <c r="G176" s="19"/>
      <c r="H176" s="19"/>
      <c r="I176" s="19"/>
      <c r="J176" s="20" t="s">
        <v>243</v>
      </c>
      <c r="K176" s="22"/>
    </row>
    <row r="177" ht="49" customHeight="1" spans="1:11">
      <c r="A177" s="25">
        <v>20</v>
      </c>
      <c r="B177" s="11" t="s">
        <v>13</v>
      </c>
      <c r="C177" s="11" t="s">
        <v>244</v>
      </c>
      <c r="D177" s="11" t="s">
        <v>207</v>
      </c>
      <c r="E177" s="22" t="s">
        <v>231</v>
      </c>
      <c r="F177" s="22" t="s">
        <v>245</v>
      </c>
      <c r="G177" s="22" t="s">
        <v>18</v>
      </c>
      <c r="H177" s="22" t="s">
        <v>19</v>
      </c>
      <c r="I177" s="22">
        <v>1</v>
      </c>
      <c r="J177" s="20" t="s">
        <v>246</v>
      </c>
      <c r="K177" s="22"/>
    </row>
    <row r="178" ht="30" customHeight="1" spans="1:11">
      <c r="A178" s="25"/>
      <c r="B178" s="15"/>
      <c r="C178" s="15"/>
      <c r="D178" s="15"/>
      <c r="E178" s="11" t="s">
        <v>16</v>
      </c>
      <c r="F178" s="11" t="s">
        <v>247</v>
      </c>
      <c r="G178" s="11" t="s">
        <v>18</v>
      </c>
      <c r="H178" s="11" t="s">
        <v>226</v>
      </c>
      <c r="I178" s="11">
        <v>1</v>
      </c>
      <c r="J178" s="20" t="s">
        <v>248</v>
      </c>
      <c r="K178" s="22"/>
    </row>
    <row r="179" ht="30" customHeight="1" spans="1:11">
      <c r="A179" s="25"/>
      <c r="B179" s="15"/>
      <c r="C179" s="15"/>
      <c r="D179" s="15"/>
      <c r="E179" s="15"/>
      <c r="F179" s="15"/>
      <c r="G179" s="15"/>
      <c r="H179" s="15"/>
      <c r="I179" s="15"/>
      <c r="J179" s="20" t="s">
        <v>249</v>
      </c>
      <c r="K179" s="28"/>
    </row>
    <row r="180" ht="30" customHeight="1" spans="1:11">
      <c r="A180" s="25"/>
      <c r="B180" s="15"/>
      <c r="C180" s="15"/>
      <c r="D180" s="15"/>
      <c r="E180" s="15"/>
      <c r="F180" s="15"/>
      <c r="G180" s="15"/>
      <c r="H180" s="15"/>
      <c r="I180" s="15"/>
      <c r="J180" s="20" t="s">
        <v>250</v>
      </c>
      <c r="K180" s="28"/>
    </row>
    <row r="181" ht="30" customHeight="1" spans="1:11">
      <c r="A181" s="25"/>
      <c r="B181" s="15"/>
      <c r="C181" s="15"/>
      <c r="D181" s="15"/>
      <c r="E181" s="15"/>
      <c r="F181" s="15"/>
      <c r="G181" s="15"/>
      <c r="H181" s="15"/>
      <c r="I181" s="15"/>
      <c r="J181" s="20" t="s">
        <v>251</v>
      </c>
      <c r="K181" s="28"/>
    </row>
    <row r="182" ht="30" customHeight="1" spans="1:11">
      <c r="A182" s="25"/>
      <c r="B182" s="15"/>
      <c r="C182" s="15"/>
      <c r="D182" s="15"/>
      <c r="E182" s="15"/>
      <c r="F182" s="15"/>
      <c r="G182" s="15"/>
      <c r="H182" s="15"/>
      <c r="I182" s="15"/>
      <c r="J182" s="20" t="s">
        <v>252</v>
      </c>
      <c r="K182" s="28"/>
    </row>
    <row r="183" ht="30" customHeight="1" spans="1:11">
      <c r="A183" s="25"/>
      <c r="B183" s="15"/>
      <c r="C183" s="15"/>
      <c r="D183" s="15"/>
      <c r="E183" s="15"/>
      <c r="F183" s="15"/>
      <c r="G183" s="15"/>
      <c r="H183" s="15"/>
      <c r="I183" s="15"/>
      <c r="J183" s="20" t="s">
        <v>253</v>
      </c>
      <c r="K183" s="28"/>
    </row>
    <row r="184" ht="30" customHeight="1" spans="1:11">
      <c r="A184" s="25"/>
      <c r="B184" s="19"/>
      <c r="C184" s="19"/>
      <c r="D184" s="19"/>
      <c r="E184" s="19"/>
      <c r="F184" s="19"/>
      <c r="G184" s="19"/>
      <c r="H184" s="19"/>
      <c r="I184" s="19"/>
      <c r="J184" s="20" t="s">
        <v>254</v>
      </c>
      <c r="K184" s="28"/>
    </row>
  </sheetData>
  <mergeCells count="169">
    <mergeCell ref="A1:B1"/>
    <mergeCell ref="A2:K2"/>
    <mergeCell ref="A4:A42"/>
    <mergeCell ref="A43:A52"/>
    <mergeCell ref="A53:A58"/>
    <mergeCell ref="A59:A71"/>
    <mergeCell ref="A72:A81"/>
    <mergeCell ref="A82:A88"/>
    <mergeCell ref="A89:A98"/>
    <mergeCell ref="A99:A104"/>
    <mergeCell ref="A105:A119"/>
    <mergeCell ref="A120:A129"/>
    <mergeCell ref="A130:A144"/>
    <mergeCell ref="A145:A151"/>
    <mergeCell ref="A152:A158"/>
    <mergeCell ref="A159:A161"/>
    <mergeCell ref="A162:A163"/>
    <mergeCell ref="A165:A169"/>
    <mergeCell ref="A170:A174"/>
    <mergeCell ref="A175:A176"/>
    <mergeCell ref="A177:A184"/>
    <mergeCell ref="B4:B42"/>
    <mergeCell ref="B43:B52"/>
    <mergeCell ref="B53:B58"/>
    <mergeCell ref="B59:B71"/>
    <mergeCell ref="B72:B81"/>
    <mergeCell ref="B82:B88"/>
    <mergeCell ref="B89:B98"/>
    <mergeCell ref="B99:B104"/>
    <mergeCell ref="B105:B119"/>
    <mergeCell ref="B120:B129"/>
    <mergeCell ref="B130:B144"/>
    <mergeCell ref="B145:B151"/>
    <mergeCell ref="B152:B158"/>
    <mergeCell ref="B159:B161"/>
    <mergeCell ref="B162:B163"/>
    <mergeCell ref="B165:B169"/>
    <mergeCell ref="B170:B174"/>
    <mergeCell ref="B175:B176"/>
    <mergeCell ref="B177:B184"/>
    <mergeCell ref="C4:C42"/>
    <mergeCell ref="C43:C52"/>
    <mergeCell ref="C53:C58"/>
    <mergeCell ref="C59:C71"/>
    <mergeCell ref="C72:C81"/>
    <mergeCell ref="C82:C88"/>
    <mergeCell ref="C89:C98"/>
    <mergeCell ref="C99:C104"/>
    <mergeCell ref="C105:C119"/>
    <mergeCell ref="C120:C129"/>
    <mergeCell ref="C130:C144"/>
    <mergeCell ref="C145:C151"/>
    <mergeCell ref="C152:C158"/>
    <mergeCell ref="C159:C161"/>
    <mergeCell ref="C162:C163"/>
    <mergeCell ref="C165:C169"/>
    <mergeCell ref="C170:C174"/>
    <mergeCell ref="C175:C176"/>
    <mergeCell ref="C177:C184"/>
    <mergeCell ref="D4:D42"/>
    <mergeCell ref="D43:D52"/>
    <mergeCell ref="D53:D58"/>
    <mergeCell ref="D59:D71"/>
    <mergeCell ref="D72:D81"/>
    <mergeCell ref="D82:D88"/>
    <mergeCell ref="D89:D98"/>
    <mergeCell ref="D99:D104"/>
    <mergeCell ref="D105:D119"/>
    <mergeCell ref="D120:D129"/>
    <mergeCell ref="D130:D144"/>
    <mergeCell ref="D145:D151"/>
    <mergeCell ref="D152:D158"/>
    <mergeCell ref="D159:D161"/>
    <mergeCell ref="D162:D163"/>
    <mergeCell ref="D165:D169"/>
    <mergeCell ref="D170:D174"/>
    <mergeCell ref="D175:D176"/>
    <mergeCell ref="D177:D184"/>
    <mergeCell ref="E4:E42"/>
    <mergeCell ref="E43:E52"/>
    <mergeCell ref="E53:E58"/>
    <mergeCell ref="E59:E71"/>
    <mergeCell ref="E72:E81"/>
    <mergeCell ref="E82:E88"/>
    <mergeCell ref="E89:E98"/>
    <mergeCell ref="E99:E104"/>
    <mergeCell ref="E105:E119"/>
    <mergeCell ref="E120:E129"/>
    <mergeCell ref="E130:E144"/>
    <mergeCell ref="E145:E151"/>
    <mergeCell ref="E152:E158"/>
    <mergeCell ref="E159:E161"/>
    <mergeCell ref="E167:E169"/>
    <mergeCell ref="E171:E174"/>
    <mergeCell ref="E175:E176"/>
    <mergeCell ref="E178:E184"/>
    <mergeCell ref="F4:F42"/>
    <mergeCell ref="F43:F52"/>
    <mergeCell ref="F53:F58"/>
    <mergeCell ref="F59:F71"/>
    <mergeCell ref="F72:F81"/>
    <mergeCell ref="F82:F88"/>
    <mergeCell ref="F89:F98"/>
    <mergeCell ref="F99:F104"/>
    <mergeCell ref="F105:F119"/>
    <mergeCell ref="F120:F129"/>
    <mergeCell ref="F130:F144"/>
    <mergeCell ref="F145:F151"/>
    <mergeCell ref="F152:F158"/>
    <mergeCell ref="F159:F161"/>
    <mergeCell ref="F167:F169"/>
    <mergeCell ref="F171:F174"/>
    <mergeCell ref="F175:F176"/>
    <mergeCell ref="F178:F184"/>
    <mergeCell ref="G4:G42"/>
    <mergeCell ref="G43:G52"/>
    <mergeCell ref="G53:G58"/>
    <mergeCell ref="G59:G71"/>
    <mergeCell ref="G72:G81"/>
    <mergeCell ref="G82:G88"/>
    <mergeCell ref="G89:G98"/>
    <mergeCell ref="G99:G104"/>
    <mergeCell ref="G105:G119"/>
    <mergeCell ref="G120:G129"/>
    <mergeCell ref="G130:G144"/>
    <mergeCell ref="G145:G151"/>
    <mergeCell ref="G152:G158"/>
    <mergeCell ref="G159:G161"/>
    <mergeCell ref="G167:G169"/>
    <mergeCell ref="G171:G174"/>
    <mergeCell ref="G175:G176"/>
    <mergeCell ref="G178:G184"/>
    <mergeCell ref="H4:H42"/>
    <mergeCell ref="H43:H52"/>
    <mergeCell ref="H53:H58"/>
    <mergeCell ref="H59:H71"/>
    <mergeCell ref="H72:H81"/>
    <mergeCell ref="H82:H88"/>
    <mergeCell ref="H89:H98"/>
    <mergeCell ref="H99:H104"/>
    <mergeCell ref="H105:H119"/>
    <mergeCell ref="H120:H129"/>
    <mergeCell ref="H130:H144"/>
    <mergeCell ref="H145:H151"/>
    <mergeCell ref="H152:H158"/>
    <mergeCell ref="H159:H161"/>
    <mergeCell ref="H167:H169"/>
    <mergeCell ref="H171:H174"/>
    <mergeCell ref="H175:H176"/>
    <mergeCell ref="H178:H184"/>
    <mergeCell ref="I4:I42"/>
    <mergeCell ref="I43:I52"/>
    <mergeCell ref="I53:I58"/>
    <mergeCell ref="I59:I71"/>
    <mergeCell ref="I72:I81"/>
    <mergeCell ref="I82:I88"/>
    <mergeCell ref="I89:I98"/>
    <mergeCell ref="I99:I104"/>
    <mergeCell ref="I105:I119"/>
    <mergeCell ref="I120:I129"/>
    <mergeCell ref="I130:I144"/>
    <mergeCell ref="I145:I151"/>
    <mergeCell ref="I152:I158"/>
    <mergeCell ref="I159:I161"/>
    <mergeCell ref="I167:I169"/>
    <mergeCell ref="I171:I174"/>
    <mergeCell ref="I175:I176"/>
    <mergeCell ref="I178:I184"/>
    <mergeCell ref="K4:K42"/>
  </mergeCells>
  <dataValidations count="8">
    <dataValidation type="list" allowBlank="1" showErrorMessage="1" errorTitle="非法输入" error="只能在1-9人之间选择" sqref="I162 I163 I165 I178 I168:I169 I172:I174" errorStyle="warning">
      <formula1>"1,2,3,4,5,6,7,8,9,36,33"</formula1>
    </dataValidation>
    <dataValidation allowBlank="1" sqref="C43 E43 C53 E53 C59 E59 C72 E72 C82 E82 C89 E89 C99 E99 C105 E105 C120 E120 C130 E130 C145 E145 C152 E152 C159 E159 B162 C162 E162 F162 H162 J162 B163:C163 E163 F163 H163 J163 B164 C164 F164 H164 B165 C165 F165 H165 B166:C166 E166 H166 J166 B167 C167 E167 H167 H170 J170 H171 B175 C175 E175 F175 H175 B176 C176 E176 F176 B177 C177 F177 J177 B178 C178 E178 F178 H178 B168:B169 B170:B171 B172:B174 C5:C42 C44:C52 C54:C58 C60:C71 C73:C81 C83:C88 C90:C98 C100:C104 C106:C119 C121:C129 C131:C144 C146:C151 C153:C158 C168:C169 C170:C171 C172:C174 E5:E42 E44:E52 E54:E58 E60:E71 E73:E81 E83:E88 E90:E98 E100:E104 E106:E119 E121:E129 E131:E144 E146:E151 E153:E158 E168:E169 E172:E174 F166:F167 F168:F169 F170:F171 F172:F174 H168:H169"/>
    <dataValidation type="list" allowBlank="1" showErrorMessage="1" errorTitle="非法输入" error="提根据岗位编制信息输入" sqref="D162 D163 D164 D165 D166 D167 D175 D176 D177 D178 D168:D169 D170:D171 D172:D174" errorStyle="warning">
      <formula1>"全额拨款,差额拨款,自收自支,机关,参公事业"</formula1>
    </dataValidation>
    <dataValidation type="list" allowBlank="1" showErrorMessage="1" errorTitle="非法输入" error="只能在1-9人之间选择" sqref="I43 I53 I166 I167 I170 I171 I175 I176 I177 I5:I42 I44:I52" errorStyle="warning">
      <formula1>"1,2,3,4,5,6,7,8,9"</formula1>
    </dataValidation>
    <dataValidation type="list" allowBlank="1" showErrorMessage="1" errorTitle="非法输入" sqref="K164 K166 K167 K175 K176 K177 K170:K171" errorStyle="warning">
      <formula1>"研究生,大学本科,大学专科,中专或高中,中专或高中以上,大专以上,本科以上,中专及以上,全日制中专及以上,大专及以上"</formula1>
    </dataValidation>
    <dataValidation type="list" allowBlank="1" showErrorMessage="1" errorTitle="非法输入" error="必须输入符合岗位设置要求的岗位名称" sqref="G162 G163 G164 G165 G166 G167 G170 G171 G175 G176 G177 G178 G168:G169 G172:G174"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K162 K163" errorStyle="warning">
      <formula1>"研究生,大学本科,大学专科,中专或高中,中专或高中以上,大专以上,本科以上,中专及以上,中专以上,大专及以上,全日制大专及以上,本科及以上"</formula1>
    </dataValidation>
    <dataValidation type="list" allowBlank="1" showErrorMessage="1" errorTitle="非法输入" sqref="K165 K178 K168:K169 K172:K174" errorStyle="warning">
      <formula1>"研究生,大学本科,大学专科,中专或高中,中专或高中以上,大专以上,本科以上,中专及以上,中专以上,大专及以上"</formula1>
    </dataValidation>
  </dataValidations>
  <pageMargins left="0.25" right="0.25" top="0.75" bottom="0.75" header="0.298611111111111" footer="0.298611111111111"/>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2022-06-20T08:56:00Z</dcterms:created>
  <cp:lastPrinted>2022-06-21T09:18:00Z</cp:lastPrinted>
  <dcterms:modified xsi:type="dcterms:W3CDTF">2022-11-15T07:53:41Z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2B6D952E572B49D7AAD1D7903A44F1BA</vt:lpwstr>
  </property>
</Properties>
</file>