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<sst xmlns="http://schemas.openxmlformats.org/spreadsheetml/2006/main" count="535" uniqueCount="357">
  <si>
    <t>附件：</t>
  </si>
  <si>
    <t>贵州省交通运输厅所属综合执法单位2022年公开招聘事业编制工作人员
第二批拟聘人员名单（113人）</t>
  </si>
  <si>
    <t>序号</t>
  </si>
  <si>
    <t>招聘单位及岗位</t>
  </si>
  <si>
    <t>姓名</t>
  </si>
  <si>
    <t>学历学位及专业</t>
  </si>
  <si>
    <t>毕业院校（原工作单位）</t>
  </si>
  <si>
    <t>其他报考条件</t>
  </si>
  <si>
    <t>贵州省交通建设工程质量监督
执法支队
03宣传教育工作人员</t>
  </si>
  <si>
    <t>石小靖</t>
  </si>
  <si>
    <t>大学
文学学士
网络与新媒体</t>
  </si>
  <si>
    <t>南京财经大学</t>
  </si>
  <si>
    <t>贵州省交通建设工程质量监督
执法支队
04交通运输综合行政执法工作人员</t>
  </si>
  <si>
    <t>蒋欢</t>
  </si>
  <si>
    <t>大学
法学学士
法学</t>
  </si>
  <si>
    <t>三峡大学</t>
  </si>
  <si>
    <t>贵州省交通建设工程质量监督
执法支队
05工程技术工作人员</t>
  </si>
  <si>
    <t>刘江玉</t>
  </si>
  <si>
    <t>研究生
工程硕士
机械工程</t>
  </si>
  <si>
    <t>北京信息科技大学</t>
  </si>
  <si>
    <t>贵州省交通建设工程质量监督
执法支队
06工程技术工作人员</t>
  </si>
  <si>
    <t>母先灿</t>
  </si>
  <si>
    <t>大学
工学学士
土木工程</t>
  </si>
  <si>
    <t>北京城市学院
（贵定县交通建设技术服务中心）</t>
  </si>
  <si>
    <t>工程系列交通运输专业工程师及以上职称</t>
  </si>
  <si>
    <t>林洪涛</t>
  </si>
  <si>
    <t>中南大学</t>
  </si>
  <si>
    <t>杜威</t>
  </si>
  <si>
    <t>大学
管理学学士
工程管理</t>
  </si>
  <si>
    <t>三峡大学科技学院</t>
  </si>
  <si>
    <t>贵州省交通建设工程质量监督
执法支队
07工程技术工作人员</t>
  </si>
  <si>
    <t>史飞</t>
  </si>
  <si>
    <t>大学
工学学士
水利水电工程</t>
  </si>
  <si>
    <t>重庆交通大学</t>
  </si>
  <si>
    <t>贵州省交通建设工程质量监督
执法支队
09工程技术工作人员</t>
  </si>
  <si>
    <t>李鑫</t>
  </si>
  <si>
    <t>大连交通大学</t>
  </si>
  <si>
    <t>石家宽</t>
  </si>
  <si>
    <t>湖南科技大学</t>
  </si>
  <si>
    <t>刘仕茂</t>
  </si>
  <si>
    <t>研究生
工学硕士
桥梁与隧道工程</t>
  </si>
  <si>
    <t>贵州省交通建设工程质量监督
执法支队
10安全监督管理工作人员</t>
  </si>
  <si>
    <t>郑洪能</t>
  </si>
  <si>
    <t>浙江大学</t>
  </si>
  <si>
    <t>余潇</t>
  </si>
  <si>
    <t>大学
工学学士
土木工程（交通土建方向）</t>
  </si>
  <si>
    <t>贵州大学明德学院</t>
  </si>
  <si>
    <t>朱辉</t>
  </si>
  <si>
    <t>大学
工学学士
安全工程</t>
  </si>
  <si>
    <t>河北联合大学</t>
  </si>
  <si>
    <t>贵州省交通运输综合行政执法二支队
01党务工作人员</t>
  </si>
  <si>
    <t>蒋青青</t>
  </si>
  <si>
    <t>大学
文学学士
汉语言文学</t>
  </si>
  <si>
    <t>聊城大学</t>
  </si>
  <si>
    <t>中共党员</t>
  </si>
  <si>
    <t>涂迅</t>
  </si>
  <si>
    <t>西南石油大学</t>
  </si>
  <si>
    <t>贵州省交通运输综合行政执法二支队
02人事管理工作人员</t>
  </si>
  <si>
    <t>郭雅新</t>
  </si>
  <si>
    <t>大学
管理学学士
劳动与社会保障</t>
  </si>
  <si>
    <t>贵州民族大学人文科技学院</t>
  </si>
  <si>
    <t>袁雪梅</t>
  </si>
  <si>
    <t>研究生
法学硕士
社会学</t>
  </si>
  <si>
    <t>黑龙江大学</t>
  </si>
  <si>
    <t>贵州省交通运输综合行政执法二支队
03办公室工作人员</t>
  </si>
  <si>
    <t>熊跃</t>
  </si>
  <si>
    <t>大学
管理学学士
工商管理</t>
  </si>
  <si>
    <t>安徽财经大学</t>
  </si>
  <si>
    <t>贵州省交通运输综合行政执法二支队
04宣传教育工作人员</t>
  </si>
  <si>
    <t>杨静</t>
  </si>
  <si>
    <t>大学
文学学士
广播电视学</t>
  </si>
  <si>
    <t>贵州师范大学</t>
  </si>
  <si>
    <t>贵州省交通运输综合行政执法二支队
06交通运输综合行政执法工作人员</t>
  </si>
  <si>
    <t>蒋鹏</t>
  </si>
  <si>
    <t>贵州大学科技学院</t>
  </si>
  <si>
    <t>贵州省交通运输综合行政执法二支队
07交通运输综合行政执法工作人员</t>
  </si>
  <si>
    <t>鲜城城</t>
  </si>
  <si>
    <t>限正安县户籍人员、生源人员</t>
  </si>
  <si>
    <t>贵州省交通运输综合行政执法二支队
10交通运输综合行政执法工作人员</t>
  </si>
  <si>
    <t>梅文涛</t>
  </si>
  <si>
    <t>大学
经济学学士
经济学（服务经济方向）</t>
  </si>
  <si>
    <t>上海立信会计金融学院</t>
  </si>
  <si>
    <t>魏星</t>
  </si>
  <si>
    <t>大学
农学学士
农学</t>
  </si>
  <si>
    <t>黑龙江八一农垦大学</t>
  </si>
  <si>
    <t>贵州省交通运输综合行政执法二支队
11交通运输综合行政执法工作人员</t>
  </si>
  <si>
    <t>王行</t>
  </si>
  <si>
    <t>大学
工学学士
光电信息科学与工程</t>
  </si>
  <si>
    <t>贵州大学</t>
  </si>
  <si>
    <t>贵州省交通运输综合行政执法二支队
13交通运输综合行政执法工作人员</t>
  </si>
  <si>
    <t>朱俊畅</t>
  </si>
  <si>
    <t>大学
经济学学士
金融学</t>
  </si>
  <si>
    <t>贵州财经大学商务学院</t>
  </si>
  <si>
    <t>军队服役5年（含）以上高校毕业生退役士兵或三级消防士及以上编制等级退出消防员、服役5年（含）以上退役消防员</t>
  </si>
  <si>
    <t>贵州省交通运输综合行政执法二支队
14交通运输综合行政执法工作人员</t>
  </si>
  <si>
    <t>王国杰</t>
  </si>
  <si>
    <t>南昌航空大学</t>
  </si>
  <si>
    <t>退役士兵、退出消防员</t>
  </si>
  <si>
    <t>练铁伟</t>
  </si>
  <si>
    <t>大学
工学学士
物联网工程</t>
  </si>
  <si>
    <t>重庆大学城市科技学院</t>
  </si>
  <si>
    <t>罗川</t>
  </si>
  <si>
    <t>大学
工学学士
材料科学与工程（无机非金属材料方向）</t>
  </si>
  <si>
    <t>大连工业大学</t>
  </si>
  <si>
    <t>谭先利</t>
  </si>
  <si>
    <t>大专
工商企业管理</t>
  </si>
  <si>
    <t>温州职业技术学院</t>
  </si>
  <si>
    <t>陈兴泽</t>
  </si>
  <si>
    <t>大专
经济与行政管理（专科）</t>
  </si>
  <si>
    <t>中国人民解放军南京政治
学院</t>
  </si>
  <si>
    <t>贵州省交通运输综合行政执法二支队
15交通运输综合行政执法工作人员</t>
  </si>
  <si>
    <t>陆浩</t>
  </si>
  <si>
    <t>大专
行政管理</t>
  </si>
  <si>
    <t>四川科技职工大学</t>
  </si>
  <si>
    <t>三级消防士及以上编制等级退出消防员、服役5年（含）以上退役消防员</t>
  </si>
  <si>
    <t>唐仁志</t>
  </si>
  <si>
    <t>大专
视觉传播设计与制作</t>
  </si>
  <si>
    <t>贵州民族大学</t>
  </si>
  <si>
    <t>贵州省交通运输综合行政执法二支队
16网络信息岗</t>
  </si>
  <si>
    <t>吴会丽</t>
  </si>
  <si>
    <t>大学
工学学士
电子信息工程</t>
  </si>
  <si>
    <t>江西工程学院</t>
  </si>
  <si>
    <t>吴粤宇</t>
  </si>
  <si>
    <t>大学
理学学士
计算机科学与技术</t>
  </si>
  <si>
    <t>贵州省交通运输综合行政执法二支队
17工程技术工作人员</t>
  </si>
  <si>
    <t>王晨</t>
  </si>
  <si>
    <t>大学
工学学士
环境工程</t>
  </si>
  <si>
    <t>南开大学滨海学院</t>
  </si>
  <si>
    <t>2022年应届毕业生</t>
  </si>
  <si>
    <t>贵州省交通运输综合行政执法二支队
18工程技术工作人员</t>
  </si>
  <si>
    <t>陈欣</t>
  </si>
  <si>
    <t>大学
工学学士
土木工程（建筑工程）</t>
  </si>
  <si>
    <t>东北林业大学</t>
  </si>
  <si>
    <t>麻雨龙</t>
  </si>
  <si>
    <t>华东交通大学理工学院</t>
  </si>
  <si>
    <t>贵州省交通运输综合行政执法二支队
19安全与质量监督管理工作人员</t>
  </si>
  <si>
    <t>姜常伟</t>
  </si>
  <si>
    <t>武汉理工大学</t>
  </si>
  <si>
    <t>贵州省交通运输综合行政执法三支队
02人事管理工作人员</t>
  </si>
  <si>
    <t>马文钰</t>
  </si>
  <si>
    <t>大学
管理学学士
人力资源管理</t>
  </si>
  <si>
    <t>华侨大学</t>
  </si>
  <si>
    <t>贵州省交通运输综合行政执法三支队
07交通运输综合行政执法工作人员</t>
  </si>
  <si>
    <t>陈雷雷</t>
  </si>
  <si>
    <t>大学
理学学士
应用化学</t>
  </si>
  <si>
    <t>童忠成</t>
  </si>
  <si>
    <t>大学
理学学士
化学</t>
  </si>
  <si>
    <t>曲靖师范学院</t>
  </si>
  <si>
    <t>贵州省交通运输综合行政执法三支队
08交通运输综合行政执法工作人员</t>
  </si>
  <si>
    <t>刘有贵</t>
  </si>
  <si>
    <t>大学
工学学士
计算机科学与技术</t>
  </si>
  <si>
    <t>邓雨佳</t>
  </si>
  <si>
    <t>大学
管理学学士
物流管理</t>
  </si>
  <si>
    <t>遵义师范学院</t>
  </si>
  <si>
    <t>严萍</t>
  </si>
  <si>
    <t>大学
工学学士
通信工程</t>
  </si>
  <si>
    <t>贵阳学院</t>
  </si>
  <si>
    <t>贵州省交通运输综合行政执法三支队
10交通运输综合行政执法工作人员</t>
  </si>
  <si>
    <t>王正</t>
  </si>
  <si>
    <t>大学
工学学士
工业设计</t>
  </si>
  <si>
    <t>大连科技学院</t>
  </si>
  <si>
    <t>周礼兵</t>
  </si>
  <si>
    <t>大学
工学学士
汽车服务工程</t>
  </si>
  <si>
    <t>丁晟桓</t>
  </si>
  <si>
    <t>大学
法学学士
社会工作</t>
  </si>
  <si>
    <t>贵州省交通运输综合行政执法三支队
11交通运输综合行政执法工作人员</t>
  </si>
  <si>
    <t>蔡鑫磊</t>
  </si>
  <si>
    <t>大专
法学</t>
  </si>
  <si>
    <t>国家开放大学</t>
  </si>
  <si>
    <t>贵州省交通运输综合行政执法三支队
12财务工作人员</t>
  </si>
  <si>
    <t>罗毓馨</t>
  </si>
  <si>
    <t>大学
管理学学士
会计学</t>
  </si>
  <si>
    <t>西南民族大学</t>
  </si>
  <si>
    <t>贵州省交通运输综合行政执法三支队
13网络信息管理工作人员</t>
  </si>
  <si>
    <t>郑辛</t>
  </si>
  <si>
    <t>哈尔滨学院</t>
  </si>
  <si>
    <t>贵州省交通运输综合行政执法三支队
16安全与质量监督管理工作人员</t>
  </si>
  <si>
    <t>周讯</t>
  </si>
  <si>
    <t>贵州省交通运输综合行政执法四支队
01党务工作人员</t>
  </si>
  <si>
    <t>邱江灿</t>
  </si>
  <si>
    <t>大学
文学学士
汉语言文学（新闻与现代传媒）</t>
  </si>
  <si>
    <t>六盘水师范学院</t>
  </si>
  <si>
    <t>贵州省交通运输综合行政执法四支队
02人事管理工作人员</t>
  </si>
  <si>
    <t>金凤</t>
  </si>
  <si>
    <t>大学
管理学学士
公共事业管理</t>
  </si>
  <si>
    <t>南方医科大学</t>
  </si>
  <si>
    <t>贵州省交通运输综合行政执法四支队
03办公室工作人员</t>
  </si>
  <si>
    <t>王铭</t>
  </si>
  <si>
    <t>大学
管理学学士
行政管理</t>
  </si>
  <si>
    <t>河南大学</t>
  </si>
  <si>
    <t>贵州省交通运输综合行政执法四支队
05交通运输综合行政执法工作人员</t>
  </si>
  <si>
    <t>陈秋月</t>
  </si>
  <si>
    <t>贵州省交通运输综合行政执法四支队
07交通运输综合行政执法工作人员</t>
  </si>
  <si>
    <t>王爽爽</t>
  </si>
  <si>
    <t>浙江万里学院</t>
  </si>
  <si>
    <t>限关岭县户籍人员、生源人员</t>
  </si>
  <si>
    <t>贵州省交通运输综合行政执法四支队
09交通运输综合行政执法工作人员</t>
  </si>
  <si>
    <t>李佳伟</t>
  </si>
  <si>
    <t>河北科技师范学院</t>
  </si>
  <si>
    <t>贵州省交通运输综合行政执法四支队
10交通运输综合行政执法工作人员</t>
  </si>
  <si>
    <t>邱勇</t>
  </si>
  <si>
    <t>大学
理学学士
生物技术</t>
  </si>
  <si>
    <t>贵州省交通运输综合行政执法四支队
11交通运输综合行政执法工作人员</t>
  </si>
  <si>
    <t>周魏</t>
  </si>
  <si>
    <t>大学
工学学士
材料科学与工程</t>
  </si>
  <si>
    <t>贵州省交通运输综合行政执法四支队
12交通运输综合行政执法工作人员</t>
  </si>
  <si>
    <t>姚梓妍</t>
  </si>
  <si>
    <t>大学
工学学士
生物工程</t>
  </si>
  <si>
    <t>福建农林大学</t>
  </si>
  <si>
    <t>限紫云县户籍人员、生源人员</t>
  </si>
  <si>
    <t>贵州省交通运输综合行政执法四支队
13交通运输综合行政执法工作人员</t>
  </si>
  <si>
    <t>王进</t>
  </si>
  <si>
    <t>大学
教育学学士
体育教育</t>
  </si>
  <si>
    <t>凯里学院</t>
  </si>
  <si>
    <t>贵州省交通运输综合行政执法四支队
14交通运输综合行政执法工作人员</t>
  </si>
  <si>
    <t>刘寅森</t>
  </si>
  <si>
    <t>封友灵</t>
  </si>
  <si>
    <t>付兴</t>
  </si>
  <si>
    <t>大学
工学学士
食品科学与工程</t>
  </si>
  <si>
    <t>粟荣昌</t>
  </si>
  <si>
    <t>大专
军事高技术应用与管理(基础科段)</t>
  </si>
  <si>
    <t>中国人民解放军石家庄陆军指挥学院</t>
  </si>
  <si>
    <t>方禹</t>
  </si>
  <si>
    <t>大专
市场营销</t>
  </si>
  <si>
    <t>遵义职业技术学院</t>
  </si>
  <si>
    <t>贵州省交通运输综合行政执法四支队
15交通运输综合行政执法工作人员</t>
  </si>
  <si>
    <t>石松</t>
  </si>
  <si>
    <t>大学
法学</t>
  </si>
  <si>
    <t>国家开放大学
（安顺市西秀区水务局）</t>
  </si>
  <si>
    <t>陈兴</t>
  </si>
  <si>
    <t>郑明俊</t>
  </si>
  <si>
    <t>王应勇</t>
  </si>
  <si>
    <t>贵州省交通运输综合行政执法四支队
19工程技术工作人员</t>
  </si>
  <si>
    <t>张冀润</t>
  </si>
  <si>
    <t>大学
工学学位
测绘工程</t>
  </si>
  <si>
    <t>安徽理工大学</t>
  </si>
  <si>
    <t>贵州省交通运输综合行政执法四支队
20安全与质量监督管理工作人员</t>
  </si>
  <si>
    <t>李雁柠</t>
  </si>
  <si>
    <t>大学
工学学士
土木工程（公路与桥梁）</t>
  </si>
  <si>
    <t>高望</t>
  </si>
  <si>
    <t>贵州省交通运输综合行政执法六支队
06交通运输综合行政执法工作人员</t>
  </si>
  <si>
    <t>吴文彬</t>
  </si>
  <si>
    <t>贵州省交通运输综合行政执法六支队
07交通运输综合行政执法工作人员</t>
  </si>
  <si>
    <t>何珊珊</t>
  </si>
  <si>
    <t>铜仁学院
（岑巩生态环境监测中心）</t>
  </si>
  <si>
    <t>贵州省交通运输综合行政执法六支队
08交通运输综合行政执法工作人员</t>
  </si>
  <si>
    <t>崔倩</t>
  </si>
  <si>
    <t>大学
艺术学学士
音乐学（航空及高级综合服务管理方向）</t>
  </si>
  <si>
    <t>贵州师范大学求是学院</t>
  </si>
  <si>
    <t>贵州省交通运输综合行政执法六支队
11交通运输综合行政执法工作人员</t>
  </si>
  <si>
    <t>赵海阳</t>
  </si>
  <si>
    <t>大学
工学学士
飞行器制造工程</t>
  </si>
  <si>
    <t>贵州理工学院</t>
  </si>
  <si>
    <t>钟兵</t>
  </si>
  <si>
    <t>大专
法律事务</t>
  </si>
  <si>
    <t>邓文松</t>
  </si>
  <si>
    <t>大学
工学学士
食品营养与检验教育</t>
  </si>
  <si>
    <t>山西师范大学</t>
  </si>
  <si>
    <t>周双双</t>
  </si>
  <si>
    <t>黔南民族师范学院</t>
  </si>
  <si>
    <t>贵州省交通运输综合行政执法六支队
12交通运输综合行政执法工作人员</t>
  </si>
  <si>
    <t>童贵丰</t>
  </si>
  <si>
    <t>大学
艺术设计</t>
  </si>
  <si>
    <t>张杰</t>
  </si>
  <si>
    <t>大学
行政管理</t>
  </si>
  <si>
    <t>贵州财经大学
（贵州省玉屏公路管理段）</t>
  </si>
  <si>
    <t>三级消防士及以上编制等级退出消防员、服役6年（含）以上退役消防员</t>
  </si>
  <si>
    <t>黄绪</t>
  </si>
  <si>
    <t>三级消防士及以上编制等级退出消防员、服役7年（含）以上退役消防员</t>
  </si>
  <si>
    <t>贵州省交通运输综合行政执法七支队
01党务工作人员</t>
  </si>
  <si>
    <t>潘彦如</t>
  </si>
  <si>
    <t>贵州省交通运输综合行政执法七支队
05交通运输综合行政执法工作人员</t>
  </si>
  <si>
    <t>雷凤英</t>
  </si>
  <si>
    <t>贵州省交通运输综合行政执法七支队
06交通运输综合行政执法工作人员</t>
  </si>
  <si>
    <t>罗洋</t>
  </si>
  <si>
    <t>大学
法学学士
法学（司法实务方向）</t>
  </si>
  <si>
    <t>贵州省交通运输综合行政执法七支队
09交通运输综合行政执法工作人员</t>
  </si>
  <si>
    <t>游俊俊</t>
  </si>
  <si>
    <t>昆明理工大学</t>
  </si>
  <si>
    <t>贵州省交通运输综合行政执法七支队
11交通运输综合行政执法工作人员</t>
  </si>
  <si>
    <t>杨向英</t>
  </si>
  <si>
    <t>大学
教育学学士
小学教育</t>
  </si>
  <si>
    <t>贵州工程应用技术学院</t>
  </si>
  <si>
    <t>蔡祥灯</t>
  </si>
  <si>
    <t>大学
理学学士
医学影像技术</t>
  </si>
  <si>
    <t>绍兴文理学院</t>
  </si>
  <si>
    <t>贵州省交通运输综合行政执法七支队
12交通运输综合行政执法工作人员</t>
  </si>
  <si>
    <t>吴寿智</t>
  </si>
  <si>
    <t>大专
摄影测量与遥感技术</t>
  </si>
  <si>
    <t>江苏建筑职业技术学院</t>
  </si>
  <si>
    <t>唐代兵</t>
  </si>
  <si>
    <t>大专
建筑工程管理</t>
  </si>
  <si>
    <t>贵州工程职业技术学院</t>
  </si>
  <si>
    <t>贵州省交通运输综合行政执法七支队
16工程技术工作人员</t>
  </si>
  <si>
    <t>马威</t>
  </si>
  <si>
    <t>贵州省交通运输综合行政执法七支队
18安全与质量监督管理工作人员</t>
  </si>
  <si>
    <t>任永飞</t>
  </si>
  <si>
    <t>西安科技大学</t>
  </si>
  <si>
    <t>贵州省交通运输综合行政执法八支队
01党务工作人员</t>
  </si>
  <si>
    <t>钱雅洁</t>
  </si>
  <si>
    <t>大学
文学学士
新闻学</t>
  </si>
  <si>
    <t>厦门大学嘉庚学院</t>
  </si>
  <si>
    <t>贵州省交通运输综合行政执法八支队
04宣传教育工作人员</t>
  </si>
  <si>
    <t>谢世卿</t>
  </si>
  <si>
    <t>南京晓庄学院</t>
  </si>
  <si>
    <t>贵州省交通运输综合行政执法八支队
05交通运输综合行政执法工作人员</t>
  </si>
  <si>
    <t>罗杰</t>
  </si>
  <si>
    <t>云南师范大学</t>
  </si>
  <si>
    <t>贵州省交通运输综合行政执法八支队
06交通运输综合行政执法工作人员</t>
  </si>
  <si>
    <t>李富强</t>
  </si>
  <si>
    <t>云南师范大学商学院</t>
  </si>
  <si>
    <t>贵州省交通运输综合行政执法八支队
12交通运输综合行政执法工作人员</t>
  </si>
  <si>
    <t>李祖明</t>
  </si>
  <si>
    <t>上海工程技术大学</t>
  </si>
  <si>
    <t>贵州省交通运输综合行政执法八支队
13交通运输综合行政执法工作人员</t>
  </si>
  <si>
    <t>刘福俊</t>
  </si>
  <si>
    <t>唐彝坤</t>
  </si>
  <si>
    <t>张承建</t>
  </si>
  <si>
    <t>中央广播电视大学</t>
  </si>
  <si>
    <t>贵州省交通运输综合行政执法九支队
01党务工作人员</t>
  </si>
  <si>
    <t>秦永会</t>
  </si>
  <si>
    <t>昆明理工大学津桥学院</t>
  </si>
  <si>
    <t>贵州省交通运输综合行政执法九支队
02人事管理工作人员</t>
  </si>
  <si>
    <t>胡雪</t>
  </si>
  <si>
    <t>贵州省交通运输综合行政执法九支队
03办公室工作人员</t>
  </si>
  <si>
    <t>徐鹏</t>
  </si>
  <si>
    <t>研究生
公共管理硕士
公共管理</t>
  </si>
  <si>
    <t>贵州省交通运输综合行政执法九支队
05交通运输综合行政执法工作人员</t>
  </si>
  <si>
    <t>顾海燕</t>
  </si>
  <si>
    <t>大学
法学学士
法学专业</t>
  </si>
  <si>
    <t>贵州医科大学</t>
  </si>
  <si>
    <t>贵州省交通运输综合行政执法九支队
07交通运输综合行政执法工作人员</t>
  </si>
  <si>
    <t>黄秋娥</t>
  </si>
  <si>
    <t>限望谟县户籍人员、生源人员</t>
  </si>
  <si>
    <t>贵州省交通运输综合行政执法九支队
08交通运输综合行政执法工作人员</t>
  </si>
  <si>
    <t>李万肸</t>
  </si>
  <si>
    <t>大学
工学学士
交通运输</t>
  </si>
  <si>
    <t>昆明学院</t>
  </si>
  <si>
    <t>贵州省交通运输综合行政执法九支队
10交通运输综合行政执法工作人员</t>
  </si>
  <si>
    <t>龙洪益</t>
  </si>
  <si>
    <t>大学
经济学学士
经济学</t>
  </si>
  <si>
    <t>贵州师范学院</t>
  </si>
  <si>
    <t>限晴隆县户籍人员、生源人员</t>
  </si>
  <si>
    <t>贵州省交通运输综合行政执法九支队
13交通运输综合行政执法工作人员</t>
  </si>
  <si>
    <t>严松涛</t>
  </si>
  <si>
    <t>大专
建筑工程技术（土建施工方向）</t>
  </si>
  <si>
    <t>重庆水利电力职业技术学院</t>
  </si>
  <si>
    <t>徐道杨</t>
  </si>
  <si>
    <t>大学
理学学士
统计学</t>
  </si>
  <si>
    <t>兴义民族师范学院</t>
  </si>
  <si>
    <t>贵州省交通运输综合行政执法九支队
14交通运输综合行政执法工作人员</t>
  </si>
  <si>
    <t>詹贤坤</t>
  </si>
  <si>
    <t>陈启龙</t>
  </si>
  <si>
    <t>大专
建筑施工与管理</t>
  </si>
  <si>
    <t>贵州省交通运输综合行政执法九支队
19安全与质量监督管理工作人员</t>
  </si>
  <si>
    <t>孟祖勇</t>
  </si>
  <si>
    <t>大学
工学学士
勘查技术与工程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</si>
</sst>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8" fillId="24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1" fillId="30" borderId="6" applyNumberFormat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"/>
  <sheetViews>
    <sheetView tabSelected="1" zoomScale="130" zoomScaleNormal="130" workbookViewId="0">
      <selection activeCell="D4" sqref="D4"/>
    </sheetView>
  </sheetViews>
  <sheetFormatPr defaultColWidth="9" defaultRowHeight="53" customHeight="true" outlineLevelCol="5"/>
  <cols>
    <col min="1" max="1" width="6.12962962962963" style="2" customWidth="true"/>
    <col min="2" max="2" width="37.2777777777778" style="2" customWidth="true"/>
    <col min="3" max="3" width="8.37962962962963" style="1" customWidth="true"/>
    <col min="4" max="4" width="22.1296296296296" style="2" customWidth="true"/>
    <col min="5" max="5" width="26.3055555555556" style="2" customWidth="true"/>
    <col min="6" max="6" width="32.3796296296296" style="3" customWidth="true"/>
    <col min="7" max="16384" width="9" style="2"/>
  </cols>
  <sheetData>
    <row r="1" ht="30" customHeight="true" spans="1:1">
      <c r="A1" s="2" t="s">
        <v>0</v>
      </c>
    </row>
    <row r="2" ht="66" customHeight="true" spans="1:6">
      <c r="A2" s="4" t="s">
        <v>1</v>
      </c>
      <c r="B2" s="4"/>
      <c r="C2" s="4"/>
      <c r="D2" s="4"/>
      <c r="E2" s="4"/>
      <c r="F2" s="4"/>
    </row>
    <row r="3" ht="42" customHeight="true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9" t="s">
        <v>7</v>
      </c>
    </row>
    <row r="4" ht="45" customHeight="true" spans="1:6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10"/>
    </row>
    <row r="5" ht="45" customHeight="true" spans="1:6">
      <c r="A5" s="6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10"/>
    </row>
    <row r="6" ht="45" customHeight="true" spans="1:6">
      <c r="A6" s="6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10"/>
    </row>
    <row r="7" ht="45" customHeight="true" spans="1:6">
      <c r="A7" s="6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10" t="s">
        <v>24</v>
      </c>
    </row>
    <row r="8" ht="45" customHeight="true" spans="1:6">
      <c r="A8" s="6">
        <v>5</v>
      </c>
      <c r="B8" s="6" t="s">
        <v>20</v>
      </c>
      <c r="C8" s="6" t="s">
        <v>25</v>
      </c>
      <c r="D8" s="6" t="s">
        <v>22</v>
      </c>
      <c r="E8" s="6" t="s">
        <v>26</v>
      </c>
      <c r="F8" s="10" t="s">
        <v>24</v>
      </c>
    </row>
    <row r="9" ht="45" customHeight="true" spans="1:6">
      <c r="A9" s="6">
        <v>6</v>
      </c>
      <c r="B9" s="6" t="s">
        <v>20</v>
      </c>
      <c r="C9" s="6" t="s">
        <v>27</v>
      </c>
      <c r="D9" s="6" t="s">
        <v>28</v>
      </c>
      <c r="E9" s="6" t="s">
        <v>29</v>
      </c>
      <c r="F9" s="10" t="s">
        <v>24</v>
      </c>
    </row>
    <row r="10" ht="45" customHeight="true" spans="1:6">
      <c r="A10" s="6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10" t="s">
        <v>24</v>
      </c>
    </row>
    <row r="11" ht="45" customHeight="true" spans="1:6">
      <c r="A11" s="6">
        <v>8</v>
      </c>
      <c r="B11" s="6" t="s">
        <v>34</v>
      </c>
      <c r="C11" s="6" t="s">
        <v>35</v>
      </c>
      <c r="D11" s="6" t="s">
        <v>22</v>
      </c>
      <c r="E11" s="6" t="s">
        <v>36</v>
      </c>
      <c r="F11" s="10" t="s">
        <v>24</v>
      </c>
    </row>
    <row r="12" ht="45" customHeight="true" spans="1:6">
      <c r="A12" s="6">
        <v>9</v>
      </c>
      <c r="B12" s="6" t="s">
        <v>34</v>
      </c>
      <c r="C12" s="6" t="s">
        <v>37</v>
      </c>
      <c r="D12" s="6" t="s">
        <v>22</v>
      </c>
      <c r="E12" s="6" t="s">
        <v>38</v>
      </c>
      <c r="F12" s="10" t="s">
        <v>24</v>
      </c>
    </row>
    <row r="13" ht="45" customHeight="true" spans="1:6">
      <c r="A13" s="6">
        <v>10</v>
      </c>
      <c r="B13" s="6" t="s">
        <v>34</v>
      </c>
      <c r="C13" s="6" t="s">
        <v>39</v>
      </c>
      <c r="D13" s="6" t="s">
        <v>40</v>
      </c>
      <c r="E13" s="6" t="s">
        <v>33</v>
      </c>
      <c r="F13" s="10" t="s">
        <v>24</v>
      </c>
    </row>
    <row r="14" ht="45" customHeight="true" spans="1:6">
      <c r="A14" s="6">
        <v>11</v>
      </c>
      <c r="B14" s="6" t="s">
        <v>41</v>
      </c>
      <c r="C14" s="6" t="s">
        <v>42</v>
      </c>
      <c r="D14" s="6" t="s">
        <v>22</v>
      </c>
      <c r="E14" s="6" t="s">
        <v>43</v>
      </c>
      <c r="F14" s="10" t="s">
        <v>24</v>
      </c>
    </row>
    <row r="15" ht="60" customHeight="true" spans="1:6">
      <c r="A15" s="6">
        <v>12</v>
      </c>
      <c r="B15" s="6" t="s">
        <v>41</v>
      </c>
      <c r="C15" s="6" t="s">
        <v>44</v>
      </c>
      <c r="D15" s="6" t="s">
        <v>45</v>
      </c>
      <c r="E15" s="6" t="s">
        <v>46</v>
      </c>
      <c r="F15" s="10" t="s">
        <v>24</v>
      </c>
    </row>
    <row r="16" ht="60" customHeight="true" spans="1:6">
      <c r="A16" s="6">
        <v>13</v>
      </c>
      <c r="B16" s="6" t="s">
        <v>41</v>
      </c>
      <c r="C16" s="6" t="s">
        <v>47</v>
      </c>
      <c r="D16" s="6" t="s">
        <v>48</v>
      </c>
      <c r="E16" s="6" t="s">
        <v>49</v>
      </c>
      <c r="F16" s="10" t="s">
        <v>24</v>
      </c>
    </row>
    <row r="17" ht="45" customHeight="true" spans="1:6">
      <c r="A17" s="6">
        <v>14</v>
      </c>
      <c r="B17" s="6" t="s">
        <v>50</v>
      </c>
      <c r="C17" s="6" t="s">
        <v>51</v>
      </c>
      <c r="D17" s="6" t="s">
        <v>52</v>
      </c>
      <c r="E17" s="6" t="s">
        <v>53</v>
      </c>
      <c r="F17" s="10" t="s">
        <v>54</v>
      </c>
    </row>
    <row r="18" ht="45" customHeight="true" spans="1:6">
      <c r="A18" s="6">
        <v>15</v>
      </c>
      <c r="B18" s="6" t="s">
        <v>50</v>
      </c>
      <c r="C18" s="6" t="s">
        <v>55</v>
      </c>
      <c r="D18" s="6" t="s">
        <v>14</v>
      </c>
      <c r="E18" s="6" t="s">
        <v>56</v>
      </c>
      <c r="F18" s="10" t="s">
        <v>54</v>
      </c>
    </row>
    <row r="19" ht="69" customHeight="true" spans="1:6">
      <c r="A19" s="6">
        <v>16</v>
      </c>
      <c r="B19" s="6" t="s">
        <v>57</v>
      </c>
      <c r="C19" s="6" t="s">
        <v>58</v>
      </c>
      <c r="D19" s="6" t="s">
        <v>59</v>
      </c>
      <c r="E19" s="6" t="s">
        <v>60</v>
      </c>
      <c r="F19" s="10" t="s">
        <v>54</v>
      </c>
    </row>
    <row r="20" ht="66" customHeight="true" spans="1:6">
      <c r="A20" s="6">
        <v>17</v>
      </c>
      <c r="B20" s="6" t="s">
        <v>57</v>
      </c>
      <c r="C20" s="6" t="s">
        <v>61</v>
      </c>
      <c r="D20" s="6" t="s">
        <v>62</v>
      </c>
      <c r="E20" s="6" t="s">
        <v>63</v>
      </c>
      <c r="F20" s="10" t="s">
        <v>54</v>
      </c>
    </row>
    <row r="21" ht="45" customHeight="true" spans="1:6">
      <c r="A21" s="6">
        <v>18</v>
      </c>
      <c r="B21" s="6" t="s">
        <v>64</v>
      </c>
      <c r="C21" s="7" t="s">
        <v>65</v>
      </c>
      <c r="D21" s="6" t="s">
        <v>66</v>
      </c>
      <c r="E21" s="6" t="s">
        <v>67</v>
      </c>
      <c r="F21" s="10"/>
    </row>
    <row r="22" ht="45" customHeight="true" spans="1:6">
      <c r="A22" s="6">
        <v>19</v>
      </c>
      <c r="B22" s="6" t="s">
        <v>68</v>
      </c>
      <c r="C22" s="6" t="s">
        <v>69</v>
      </c>
      <c r="D22" s="6" t="s">
        <v>70</v>
      </c>
      <c r="E22" s="6" t="s">
        <v>71</v>
      </c>
      <c r="F22" s="10"/>
    </row>
    <row r="23" ht="45" customHeight="true" spans="1:6">
      <c r="A23" s="6">
        <v>20</v>
      </c>
      <c r="B23" s="6" t="s">
        <v>72</v>
      </c>
      <c r="C23" s="6" t="s">
        <v>73</v>
      </c>
      <c r="D23" s="6" t="s">
        <v>14</v>
      </c>
      <c r="E23" s="6" t="s">
        <v>74</v>
      </c>
      <c r="F23" s="10"/>
    </row>
    <row r="24" ht="63" customHeight="true" spans="1:6">
      <c r="A24" s="6">
        <v>21</v>
      </c>
      <c r="B24" s="6" t="s">
        <v>75</v>
      </c>
      <c r="C24" s="6" t="s">
        <v>76</v>
      </c>
      <c r="D24" s="6" t="s">
        <v>14</v>
      </c>
      <c r="E24" s="6" t="s">
        <v>74</v>
      </c>
      <c r="F24" s="10" t="s">
        <v>77</v>
      </c>
    </row>
    <row r="25" ht="65" customHeight="true" spans="1:6">
      <c r="A25" s="6">
        <v>22</v>
      </c>
      <c r="B25" s="6" t="s">
        <v>78</v>
      </c>
      <c r="C25" s="6" t="s">
        <v>79</v>
      </c>
      <c r="D25" s="6" t="s">
        <v>80</v>
      </c>
      <c r="E25" s="6" t="s">
        <v>81</v>
      </c>
      <c r="F25" s="10"/>
    </row>
    <row r="26" ht="45" customHeight="true" spans="1:6">
      <c r="A26" s="6">
        <v>23</v>
      </c>
      <c r="B26" s="6" t="s">
        <v>78</v>
      </c>
      <c r="C26" s="6" t="s">
        <v>82</v>
      </c>
      <c r="D26" s="6" t="s">
        <v>83</v>
      </c>
      <c r="E26" s="6" t="s">
        <v>84</v>
      </c>
      <c r="F26" s="10"/>
    </row>
    <row r="27" ht="45" customHeight="true" spans="1:6">
      <c r="A27" s="6">
        <v>24</v>
      </c>
      <c r="B27" s="6" t="s">
        <v>85</v>
      </c>
      <c r="C27" s="6" t="s">
        <v>86</v>
      </c>
      <c r="D27" s="6" t="s">
        <v>87</v>
      </c>
      <c r="E27" s="6" t="s">
        <v>88</v>
      </c>
      <c r="F27" s="10" t="s">
        <v>77</v>
      </c>
    </row>
    <row r="28" ht="62" customHeight="true" spans="1:6">
      <c r="A28" s="6">
        <v>25</v>
      </c>
      <c r="B28" s="6" t="s">
        <v>89</v>
      </c>
      <c r="C28" s="6" t="s">
        <v>90</v>
      </c>
      <c r="D28" s="6" t="s">
        <v>91</v>
      </c>
      <c r="E28" s="6" t="s">
        <v>92</v>
      </c>
      <c r="F28" s="10" t="s">
        <v>93</v>
      </c>
    </row>
    <row r="29" ht="45" customHeight="true" spans="1:6">
      <c r="A29" s="6">
        <v>26</v>
      </c>
      <c r="B29" s="6" t="s">
        <v>94</v>
      </c>
      <c r="C29" s="6" t="s">
        <v>95</v>
      </c>
      <c r="D29" s="6" t="s">
        <v>66</v>
      </c>
      <c r="E29" s="6" t="s">
        <v>96</v>
      </c>
      <c r="F29" s="10" t="s">
        <v>97</v>
      </c>
    </row>
    <row r="30" ht="45" customHeight="true" spans="1:6">
      <c r="A30" s="6">
        <v>27</v>
      </c>
      <c r="B30" s="6" t="s">
        <v>94</v>
      </c>
      <c r="C30" s="6" t="s">
        <v>98</v>
      </c>
      <c r="D30" s="6" t="s">
        <v>99</v>
      </c>
      <c r="E30" s="6" t="s">
        <v>100</v>
      </c>
      <c r="F30" s="10" t="s">
        <v>97</v>
      </c>
    </row>
    <row r="31" ht="58" customHeight="true" spans="1:6">
      <c r="A31" s="6">
        <v>28</v>
      </c>
      <c r="B31" s="6" t="s">
        <v>94</v>
      </c>
      <c r="C31" s="6" t="s">
        <v>101</v>
      </c>
      <c r="D31" s="6" t="s">
        <v>102</v>
      </c>
      <c r="E31" s="6" t="s">
        <v>103</v>
      </c>
      <c r="F31" s="10" t="s">
        <v>97</v>
      </c>
    </row>
    <row r="32" ht="45" customHeight="true" spans="1:6">
      <c r="A32" s="6">
        <v>29</v>
      </c>
      <c r="B32" s="6" t="s">
        <v>94</v>
      </c>
      <c r="C32" s="6" t="s">
        <v>104</v>
      </c>
      <c r="D32" s="6" t="s">
        <v>105</v>
      </c>
      <c r="E32" s="6" t="s">
        <v>106</v>
      </c>
      <c r="F32" s="10" t="s">
        <v>97</v>
      </c>
    </row>
    <row r="33" ht="45" customHeight="true" spans="1:6">
      <c r="A33" s="6">
        <v>30</v>
      </c>
      <c r="B33" s="6" t="s">
        <v>94</v>
      </c>
      <c r="C33" s="6" t="s">
        <v>107</v>
      </c>
      <c r="D33" s="6" t="s">
        <v>108</v>
      </c>
      <c r="E33" s="6" t="s">
        <v>109</v>
      </c>
      <c r="F33" s="10" t="s">
        <v>97</v>
      </c>
    </row>
    <row r="34" ht="45" customHeight="true" spans="1:6">
      <c r="A34" s="6">
        <v>31</v>
      </c>
      <c r="B34" s="6" t="s">
        <v>110</v>
      </c>
      <c r="C34" s="6" t="s">
        <v>111</v>
      </c>
      <c r="D34" s="6" t="s">
        <v>112</v>
      </c>
      <c r="E34" s="6" t="s">
        <v>113</v>
      </c>
      <c r="F34" s="10" t="s">
        <v>114</v>
      </c>
    </row>
    <row r="35" ht="45" customHeight="true" spans="1:6">
      <c r="A35" s="6">
        <v>32</v>
      </c>
      <c r="B35" s="6" t="s">
        <v>110</v>
      </c>
      <c r="C35" s="6" t="s">
        <v>115</v>
      </c>
      <c r="D35" s="6" t="s">
        <v>116</v>
      </c>
      <c r="E35" s="6" t="s">
        <v>117</v>
      </c>
      <c r="F35" s="10" t="s">
        <v>114</v>
      </c>
    </row>
    <row r="36" ht="45" customHeight="true" spans="1:6">
      <c r="A36" s="6">
        <v>33</v>
      </c>
      <c r="B36" s="6" t="s">
        <v>118</v>
      </c>
      <c r="C36" s="6" t="s">
        <v>119</v>
      </c>
      <c r="D36" s="6" t="s">
        <v>120</v>
      </c>
      <c r="E36" s="6" t="s">
        <v>121</v>
      </c>
      <c r="F36" s="10"/>
    </row>
    <row r="37" ht="45" customHeight="true" spans="1:6">
      <c r="A37" s="6">
        <v>34</v>
      </c>
      <c r="B37" s="6" t="s">
        <v>118</v>
      </c>
      <c r="C37" s="6" t="s">
        <v>122</v>
      </c>
      <c r="D37" s="6" t="s">
        <v>123</v>
      </c>
      <c r="E37" s="6" t="s">
        <v>71</v>
      </c>
      <c r="F37" s="10"/>
    </row>
    <row r="38" ht="45" customHeight="true" spans="1:6">
      <c r="A38" s="6">
        <v>35</v>
      </c>
      <c r="B38" s="6" t="s">
        <v>124</v>
      </c>
      <c r="C38" s="6" t="s">
        <v>125</v>
      </c>
      <c r="D38" s="6" t="s">
        <v>126</v>
      </c>
      <c r="E38" s="6" t="s">
        <v>127</v>
      </c>
      <c r="F38" s="10" t="s">
        <v>128</v>
      </c>
    </row>
    <row r="39" ht="45" customHeight="true" spans="1:6">
      <c r="A39" s="6">
        <v>36</v>
      </c>
      <c r="B39" s="6" t="s">
        <v>129</v>
      </c>
      <c r="C39" s="6" t="s">
        <v>130</v>
      </c>
      <c r="D39" s="6" t="s">
        <v>131</v>
      </c>
      <c r="E39" s="6" t="s">
        <v>132</v>
      </c>
      <c r="F39" s="10"/>
    </row>
    <row r="40" ht="45" customHeight="true" spans="1:6">
      <c r="A40" s="6">
        <v>37</v>
      </c>
      <c r="B40" s="6" t="s">
        <v>129</v>
      </c>
      <c r="C40" s="6" t="s">
        <v>133</v>
      </c>
      <c r="D40" s="6" t="s">
        <v>22</v>
      </c>
      <c r="E40" s="6" t="s">
        <v>134</v>
      </c>
      <c r="F40" s="10"/>
    </row>
    <row r="41" ht="45" customHeight="true" spans="1:6">
      <c r="A41" s="6">
        <v>38</v>
      </c>
      <c r="B41" s="6" t="s">
        <v>135</v>
      </c>
      <c r="C41" s="6" t="s">
        <v>136</v>
      </c>
      <c r="D41" s="6" t="s">
        <v>22</v>
      </c>
      <c r="E41" s="6" t="s">
        <v>137</v>
      </c>
      <c r="F41" s="10"/>
    </row>
    <row r="42" ht="45" customHeight="true" spans="1:6">
      <c r="A42" s="6">
        <v>39</v>
      </c>
      <c r="B42" s="6" t="s">
        <v>138</v>
      </c>
      <c r="C42" s="6" t="s">
        <v>139</v>
      </c>
      <c r="D42" s="6" t="s">
        <v>140</v>
      </c>
      <c r="E42" s="6" t="s">
        <v>141</v>
      </c>
      <c r="F42" s="10" t="s">
        <v>54</v>
      </c>
    </row>
    <row r="43" ht="45" customHeight="true" spans="1:5">
      <c r="A43" s="6">
        <v>40</v>
      </c>
      <c r="B43" s="6" t="s">
        <v>142</v>
      </c>
      <c r="C43" s="6" t="s">
        <v>143</v>
      </c>
      <c r="D43" s="6" t="s">
        <v>144</v>
      </c>
      <c r="E43" s="6" t="s">
        <v>84</v>
      </c>
    </row>
    <row r="44" ht="45" customHeight="true" spans="1:6">
      <c r="A44" s="6">
        <v>41</v>
      </c>
      <c r="B44" s="6" t="s">
        <v>142</v>
      </c>
      <c r="C44" s="6" t="s">
        <v>145</v>
      </c>
      <c r="D44" s="6" t="s">
        <v>146</v>
      </c>
      <c r="E44" s="6" t="s">
        <v>147</v>
      </c>
      <c r="F44" s="10"/>
    </row>
    <row r="45" ht="45" customHeight="true" spans="1:6">
      <c r="A45" s="6">
        <v>42</v>
      </c>
      <c r="B45" s="6" t="s">
        <v>148</v>
      </c>
      <c r="C45" s="6" t="s">
        <v>149</v>
      </c>
      <c r="D45" s="6" t="s">
        <v>150</v>
      </c>
      <c r="E45" s="6" t="s">
        <v>88</v>
      </c>
      <c r="F45" s="10"/>
    </row>
    <row r="46" ht="45" customHeight="true" spans="1:6">
      <c r="A46" s="6">
        <v>43</v>
      </c>
      <c r="B46" s="6" t="s">
        <v>148</v>
      </c>
      <c r="C46" s="6" t="s">
        <v>151</v>
      </c>
      <c r="D46" s="6" t="s">
        <v>152</v>
      </c>
      <c r="E46" s="6" t="s">
        <v>153</v>
      </c>
      <c r="F46" s="10"/>
    </row>
    <row r="47" ht="45" customHeight="true" spans="1:6">
      <c r="A47" s="6">
        <v>44</v>
      </c>
      <c r="B47" s="6" t="s">
        <v>148</v>
      </c>
      <c r="C47" s="6" t="s">
        <v>154</v>
      </c>
      <c r="D47" s="6" t="s">
        <v>155</v>
      </c>
      <c r="E47" s="6" t="s">
        <v>156</v>
      </c>
      <c r="F47" s="10"/>
    </row>
    <row r="48" ht="45" customHeight="true" spans="1:6">
      <c r="A48" s="6">
        <v>45</v>
      </c>
      <c r="B48" s="6" t="s">
        <v>157</v>
      </c>
      <c r="C48" s="6" t="s">
        <v>158</v>
      </c>
      <c r="D48" s="6" t="s">
        <v>159</v>
      </c>
      <c r="E48" s="6" t="s">
        <v>160</v>
      </c>
      <c r="F48" s="10" t="s">
        <v>97</v>
      </c>
    </row>
    <row r="49" ht="45" customHeight="true" spans="1:6">
      <c r="A49" s="6">
        <v>46</v>
      </c>
      <c r="B49" s="6" t="s">
        <v>157</v>
      </c>
      <c r="C49" s="6" t="s">
        <v>161</v>
      </c>
      <c r="D49" s="6" t="s">
        <v>162</v>
      </c>
      <c r="E49" s="6" t="s">
        <v>156</v>
      </c>
      <c r="F49" s="10" t="s">
        <v>97</v>
      </c>
    </row>
    <row r="50" ht="45" customHeight="true" spans="1:6">
      <c r="A50" s="6">
        <v>47</v>
      </c>
      <c r="B50" s="6" t="s">
        <v>157</v>
      </c>
      <c r="C50" s="6" t="s">
        <v>163</v>
      </c>
      <c r="D50" s="6" t="s">
        <v>164</v>
      </c>
      <c r="E50" s="6" t="s">
        <v>147</v>
      </c>
      <c r="F50" s="10" t="s">
        <v>97</v>
      </c>
    </row>
    <row r="51" ht="45" customHeight="true" spans="1:6">
      <c r="A51" s="6">
        <v>48</v>
      </c>
      <c r="B51" s="6" t="s">
        <v>165</v>
      </c>
      <c r="C51" s="6" t="s">
        <v>166</v>
      </c>
      <c r="D51" s="6" t="s">
        <v>167</v>
      </c>
      <c r="E51" s="6" t="s">
        <v>168</v>
      </c>
      <c r="F51" s="10" t="s">
        <v>114</v>
      </c>
    </row>
    <row r="52" ht="55" customHeight="true" spans="1:6">
      <c r="A52" s="6">
        <v>49</v>
      </c>
      <c r="B52" s="6" t="s">
        <v>169</v>
      </c>
      <c r="C52" s="6" t="s">
        <v>170</v>
      </c>
      <c r="D52" s="6" t="s">
        <v>171</v>
      </c>
      <c r="E52" s="6" t="s">
        <v>172</v>
      </c>
      <c r="F52" s="10"/>
    </row>
    <row r="53" ht="45" customHeight="true" spans="1:6">
      <c r="A53" s="6">
        <v>50</v>
      </c>
      <c r="B53" s="6" t="s">
        <v>173</v>
      </c>
      <c r="C53" s="6" t="s">
        <v>174</v>
      </c>
      <c r="D53" s="6" t="s">
        <v>120</v>
      </c>
      <c r="E53" s="6" t="s">
        <v>175</v>
      </c>
      <c r="F53" s="10"/>
    </row>
    <row r="54" ht="45" customHeight="true" spans="1:6">
      <c r="A54" s="6">
        <v>51</v>
      </c>
      <c r="B54" s="6" t="s">
        <v>176</v>
      </c>
      <c r="C54" s="6" t="s">
        <v>177</v>
      </c>
      <c r="D54" s="6" t="s">
        <v>28</v>
      </c>
      <c r="E54" s="6" t="s">
        <v>92</v>
      </c>
      <c r="F54" s="10"/>
    </row>
    <row r="55" ht="64" customHeight="true" spans="1:6">
      <c r="A55" s="6">
        <v>52</v>
      </c>
      <c r="B55" s="6" t="s">
        <v>178</v>
      </c>
      <c r="C55" s="6" t="s">
        <v>179</v>
      </c>
      <c r="D55" s="6" t="s">
        <v>180</v>
      </c>
      <c r="E55" s="6" t="s">
        <v>181</v>
      </c>
      <c r="F55" s="10" t="s">
        <v>54</v>
      </c>
    </row>
    <row r="56" ht="45" customHeight="true" spans="1:6">
      <c r="A56" s="6">
        <v>53</v>
      </c>
      <c r="B56" s="6" t="s">
        <v>182</v>
      </c>
      <c r="C56" s="6" t="s">
        <v>183</v>
      </c>
      <c r="D56" s="6" t="s">
        <v>184</v>
      </c>
      <c r="E56" s="6" t="s">
        <v>185</v>
      </c>
      <c r="F56" s="10" t="s">
        <v>54</v>
      </c>
    </row>
    <row r="57" ht="45" customHeight="true" spans="1:6">
      <c r="A57" s="6">
        <v>54</v>
      </c>
      <c r="B57" s="6" t="s">
        <v>186</v>
      </c>
      <c r="C57" s="6" t="s">
        <v>187</v>
      </c>
      <c r="D57" s="6" t="s">
        <v>188</v>
      </c>
      <c r="E57" s="6" t="s">
        <v>189</v>
      </c>
      <c r="F57" s="10"/>
    </row>
    <row r="58" ht="45" customHeight="true" spans="1:6">
      <c r="A58" s="6">
        <v>55</v>
      </c>
      <c r="B58" s="6" t="s">
        <v>190</v>
      </c>
      <c r="C58" s="6" t="s">
        <v>191</v>
      </c>
      <c r="D58" s="6" t="s">
        <v>14</v>
      </c>
      <c r="E58" s="6" t="s">
        <v>74</v>
      </c>
      <c r="F58" s="10" t="s">
        <v>128</v>
      </c>
    </row>
    <row r="59" ht="45" customHeight="true" spans="1:6">
      <c r="A59" s="6">
        <v>56</v>
      </c>
      <c r="B59" s="6" t="s">
        <v>192</v>
      </c>
      <c r="C59" s="6" t="s">
        <v>193</v>
      </c>
      <c r="D59" s="6" t="s">
        <v>14</v>
      </c>
      <c r="E59" s="6" t="s">
        <v>194</v>
      </c>
      <c r="F59" s="10" t="s">
        <v>195</v>
      </c>
    </row>
    <row r="60" ht="45" customHeight="true" spans="1:6">
      <c r="A60" s="6">
        <v>57</v>
      </c>
      <c r="B60" s="6" t="s">
        <v>196</v>
      </c>
      <c r="C60" s="6" t="s">
        <v>197</v>
      </c>
      <c r="D60" s="6" t="s">
        <v>144</v>
      </c>
      <c r="E60" s="6" t="s">
        <v>198</v>
      </c>
      <c r="F60" s="10"/>
    </row>
    <row r="61" ht="45" customHeight="true" spans="1:6">
      <c r="A61" s="6">
        <v>58</v>
      </c>
      <c r="B61" s="6" t="s">
        <v>199</v>
      </c>
      <c r="C61" s="6" t="s">
        <v>200</v>
      </c>
      <c r="D61" s="6" t="s">
        <v>201</v>
      </c>
      <c r="E61" s="6" t="s">
        <v>88</v>
      </c>
      <c r="F61" s="10"/>
    </row>
    <row r="62" ht="45" customHeight="true" spans="1:6">
      <c r="A62" s="6">
        <v>59</v>
      </c>
      <c r="B62" s="6" t="s">
        <v>202</v>
      </c>
      <c r="C62" s="6" t="s">
        <v>203</v>
      </c>
      <c r="D62" s="6" t="s">
        <v>204</v>
      </c>
      <c r="E62" s="8" t="s">
        <v>88</v>
      </c>
      <c r="F62" s="10" t="s">
        <v>195</v>
      </c>
    </row>
    <row r="63" ht="45" customHeight="true" spans="1:6">
      <c r="A63" s="6">
        <v>60</v>
      </c>
      <c r="B63" s="6" t="s">
        <v>205</v>
      </c>
      <c r="C63" s="6" t="s">
        <v>206</v>
      </c>
      <c r="D63" s="6" t="s">
        <v>207</v>
      </c>
      <c r="E63" s="8" t="s">
        <v>208</v>
      </c>
      <c r="F63" s="10" t="s">
        <v>209</v>
      </c>
    </row>
    <row r="64" ht="63" customHeight="true" spans="1:6">
      <c r="A64" s="6">
        <v>61</v>
      </c>
      <c r="B64" s="6" t="s">
        <v>210</v>
      </c>
      <c r="C64" s="8" t="s">
        <v>211</v>
      </c>
      <c r="D64" s="6" t="s">
        <v>212</v>
      </c>
      <c r="E64" s="8" t="s">
        <v>213</v>
      </c>
      <c r="F64" s="10" t="s">
        <v>93</v>
      </c>
    </row>
    <row r="65" ht="45" customHeight="true" spans="1:6">
      <c r="A65" s="6">
        <v>62</v>
      </c>
      <c r="B65" s="6" t="s">
        <v>214</v>
      </c>
      <c r="C65" s="8" t="s">
        <v>215</v>
      </c>
      <c r="D65" s="6" t="s">
        <v>167</v>
      </c>
      <c r="E65" s="8" t="s">
        <v>168</v>
      </c>
      <c r="F65" s="10" t="s">
        <v>97</v>
      </c>
    </row>
    <row r="66" ht="45" customHeight="true" spans="1:6">
      <c r="A66" s="6">
        <v>63</v>
      </c>
      <c r="B66" s="6" t="s">
        <v>214</v>
      </c>
      <c r="C66" s="6" t="s">
        <v>216</v>
      </c>
      <c r="D66" s="6" t="s">
        <v>91</v>
      </c>
      <c r="E66" s="8" t="s">
        <v>74</v>
      </c>
      <c r="F66" s="10" t="s">
        <v>97</v>
      </c>
    </row>
    <row r="67" ht="45" customHeight="true" spans="1:6">
      <c r="A67" s="6">
        <v>64</v>
      </c>
      <c r="B67" s="6" t="s">
        <v>214</v>
      </c>
      <c r="C67" s="6" t="s">
        <v>217</v>
      </c>
      <c r="D67" s="6" t="s">
        <v>218</v>
      </c>
      <c r="E67" s="8" t="s">
        <v>156</v>
      </c>
      <c r="F67" s="10" t="s">
        <v>97</v>
      </c>
    </row>
    <row r="68" s="1" customFormat="true" ht="45" customHeight="true" spans="1:6">
      <c r="A68" s="6">
        <v>65</v>
      </c>
      <c r="B68" s="6" t="s">
        <v>214</v>
      </c>
      <c r="C68" s="6" t="s">
        <v>219</v>
      </c>
      <c r="D68" s="6" t="s">
        <v>220</v>
      </c>
      <c r="E68" s="8" t="s">
        <v>221</v>
      </c>
      <c r="F68" s="8" t="s">
        <v>97</v>
      </c>
    </row>
    <row r="69" ht="45" customHeight="true" spans="1:6">
      <c r="A69" s="6">
        <v>66</v>
      </c>
      <c r="B69" s="6" t="s">
        <v>214</v>
      </c>
      <c r="C69" s="6" t="s">
        <v>222</v>
      </c>
      <c r="D69" s="6" t="s">
        <v>223</v>
      </c>
      <c r="E69" s="8" t="s">
        <v>224</v>
      </c>
      <c r="F69" s="10" t="s">
        <v>97</v>
      </c>
    </row>
    <row r="70" ht="67" customHeight="true" spans="1:6">
      <c r="A70" s="6">
        <v>67</v>
      </c>
      <c r="B70" s="6" t="s">
        <v>225</v>
      </c>
      <c r="C70" s="8" t="s">
        <v>226</v>
      </c>
      <c r="D70" s="6" t="s">
        <v>227</v>
      </c>
      <c r="E70" s="8" t="s">
        <v>228</v>
      </c>
      <c r="F70" s="10" t="s">
        <v>114</v>
      </c>
    </row>
    <row r="71" ht="45" customHeight="true" spans="1:6">
      <c r="A71" s="6">
        <v>68</v>
      </c>
      <c r="B71" s="6" t="s">
        <v>225</v>
      </c>
      <c r="C71" s="6" t="s">
        <v>229</v>
      </c>
      <c r="D71" s="6" t="s">
        <v>112</v>
      </c>
      <c r="E71" s="6" t="s">
        <v>168</v>
      </c>
      <c r="F71" s="10" t="s">
        <v>114</v>
      </c>
    </row>
    <row r="72" ht="45" customHeight="true" spans="1:6">
      <c r="A72" s="6">
        <v>69</v>
      </c>
      <c r="B72" s="6" t="s">
        <v>225</v>
      </c>
      <c r="C72" s="6" t="s">
        <v>230</v>
      </c>
      <c r="D72" s="6" t="s">
        <v>112</v>
      </c>
      <c r="E72" s="8" t="s">
        <v>168</v>
      </c>
      <c r="F72" s="10" t="s">
        <v>114</v>
      </c>
    </row>
    <row r="73" ht="45" customHeight="true" spans="1:6">
      <c r="A73" s="6">
        <v>70</v>
      </c>
      <c r="B73" s="6" t="s">
        <v>225</v>
      </c>
      <c r="C73" s="6" t="s">
        <v>231</v>
      </c>
      <c r="D73" s="6" t="s">
        <v>112</v>
      </c>
      <c r="E73" s="8" t="s">
        <v>168</v>
      </c>
      <c r="F73" s="10" t="s">
        <v>114</v>
      </c>
    </row>
    <row r="74" ht="45" customHeight="true" spans="1:6">
      <c r="A74" s="6">
        <v>71</v>
      </c>
      <c r="B74" s="6" t="s">
        <v>232</v>
      </c>
      <c r="C74" s="8" t="s">
        <v>233</v>
      </c>
      <c r="D74" s="6" t="s">
        <v>234</v>
      </c>
      <c r="E74" s="8" t="s">
        <v>235</v>
      </c>
      <c r="F74" s="10"/>
    </row>
    <row r="75" ht="55" customHeight="true" spans="1:6">
      <c r="A75" s="6">
        <v>72</v>
      </c>
      <c r="B75" s="6" t="s">
        <v>236</v>
      </c>
      <c r="C75" s="8" t="s">
        <v>237</v>
      </c>
      <c r="D75" s="6" t="s">
        <v>238</v>
      </c>
      <c r="E75" s="8" t="s">
        <v>33</v>
      </c>
      <c r="F75" s="10"/>
    </row>
    <row r="76" ht="45" customHeight="true" spans="1:6">
      <c r="A76" s="6">
        <v>73</v>
      </c>
      <c r="B76" s="6" t="s">
        <v>236</v>
      </c>
      <c r="C76" s="6" t="s">
        <v>239</v>
      </c>
      <c r="D76" s="6" t="s">
        <v>22</v>
      </c>
      <c r="E76" s="8" t="s">
        <v>156</v>
      </c>
      <c r="F76" s="10"/>
    </row>
    <row r="77" ht="45" customHeight="true" spans="1:6">
      <c r="A77" s="6">
        <v>74</v>
      </c>
      <c r="B77" s="6" t="s">
        <v>240</v>
      </c>
      <c r="C77" s="6" t="s">
        <v>241</v>
      </c>
      <c r="D77" s="6" t="s">
        <v>14</v>
      </c>
      <c r="E77" s="8" t="s">
        <v>71</v>
      </c>
      <c r="F77" s="10"/>
    </row>
    <row r="78" s="1" customFormat="true" ht="45" customHeight="true" spans="1:6">
      <c r="A78" s="6">
        <v>75</v>
      </c>
      <c r="B78" s="6" t="s">
        <v>242</v>
      </c>
      <c r="C78" s="7" t="s">
        <v>243</v>
      </c>
      <c r="D78" s="6" t="s">
        <v>146</v>
      </c>
      <c r="E78" s="8" t="s">
        <v>244</v>
      </c>
      <c r="F78" s="8"/>
    </row>
    <row r="79" ht="66" customHeight="true" spans="1:6">
      <c r="A79" s="6">
        <v>76</v>
      </c>
      <c r="B79" s="6" t="s">
        <v>245</v>
      </c>
      <c r="C79" s="8" t="s">
        <v>246</v>
      </c>
      <c r="D79" s="6" t="s">
        <v>247</v>
      </c>
      <c r="E79" s="8" t="s">
        <v>248</v>
      </c>
      <c r="F79" s="10"/>
    </row>
    <row r="80" ht="45" customHeight="true" spans="1:6">
      <c r="A80" s="6">
        <v>77</v>
      </c>
      <c r="B80" s="6" t="s">
        <v>249</v>
      </c>
      <c r="C80" s="6" t="s">
        <v>250</v>
      </c>
      <c r="D80" s="6" t="s">
        <v>251</v>
      </c>
      <c r="E80" s="8" t="s">
        <v>252</v>
      </c>
      <c r="F80" s="10" t="s">
        <v>97</v>
      </c>
    </row>
    <row r="81" ht="45" customHeight="true" spans="1:6">
      <c r="A81" s="6">
        <v>78</v>
      </c>
      <c r="B81" s="6" t="s">
        <v>249</v>
      </c>
      <c r="C81" s="6" t="s">
        <v>253</v>
      </c>
      <c r="D81" s="6" t="s">
        <v>254</v>
      </c>
      <c r="E81" s="8" t="s">
        <v>168</v>
      </c>
      <c r="F81" s="10" t="s">
        <v>97</v>
      </c>
    </row>
    <row r="82" ht="45" customHeight="true" spans="1:6">
      <c r="A82" s="6">
        <v>79</v>
      </c>
      <c r="B82" s="6" t="s">
        <v>249</v>
      </c>
      <c r="C82" s="7" t="s">
        <v>255</v>
      </c>
      <c r="D82" s="6" t="s">
        <v>256</v>
      </c>
      <c r="E82" s="7" t="s">
        <v>257</v>
      </c>
      <c r="F82" s="10" t="s">
        <v>97</v>
      </c>
    </row>
    <row r="83" ht="45" customHeight="true" spans="1:6">
      <c r="A83" s="6">
        <v>80</v>
      </c>
      <c r="B83" s="6" t="s">
        <v>249</v>
      </c>
      <c r="C83" s="7" t="s">
        <v>258</v>
      </c>
      <c r="D83" s="6" t="s">
        <v>164</v>
      </c>
      <c r="E83" s="7" t="s">
        <v>259</v>
      </c>
      <c r="F83" s="10" t="s">
        <v>97</v>
      </c>
    </row>
    <row r="84" ht="45" customHeight="true" spans="1:6">
      <c r="A84" s="6">
        <v>81</v>
      </c>
      <c r="B84" s="6" t="s">
        <v>260</v>
      </c>
      <c r="C84" s="7" t="s">
        <v>261</v>
      </c>
      <c r="D84" s="6" t="s">
        <v>262</v>
      </c>
      <c r="E84" s="7" t="s">
        <v>156</v>
      </c>
      <c r="F84" s="10" t="s">
        <v>114</v>
      </c>
    </row>
    <row r="85" ht="45" customHeight="true" spans="1:6">
      <c r="A85" s="6">
        <v>82</v>
      </c>
      <c r="B85" s="6" t="s">
        <v>260</v>
      </c>
      <c r="C85" s="7" t="s">
        <v>263</v>
      </c>
      <c r="D85" s="6" t="s">
        <v>264</v>
      </c>
      <c r="E85" s="7" t="s">
        <v>265</v>
      </c>
      <c r="F85" s="10" t="s">
        <v>266</v>
      </c>
    </row>
    <row r="86" ht="45" customHeight="true" spans="1:6">
      <c r="A86" s="6">
        <v>83</v>
      </c>
      <c r="B86" s="6" t="s">
        <v>260</v>
      </c>
      <c r="C86" s="7" t="s">
        <v>267</v>
      </c>
      <c r="D86" s="6" t="s">
        <v>264</v>
      </c>
      <c r="E86" s="7" t="s">
        <v>168</v>
      </c>
      <c r="F86" s="10" t="s">
        <v>268</v>
      </c>
    </row>
    <row r="87" ht="45" customHeight="true" spans="1:6">
      <c r="A87" s="6">
        <v>84</v>
      </c>
      <c r="B87" s="6" t="s">
        <v>269</v>
      </c>
      <c r="C87" s="7" t="s">
        <v>270</v>
      </c>
      <c r="D87" s="6" t="s">
        <v>52</v>
      </c>
      <c r="E87" s="7" t="s">
        <v>92</v>
      </c>
      <c r="F87" s="10" t="s">
        <v>54</v>
      </c>
    </row>
    <row r="88" ht="66" customHeight="true" spans="1:6">
      <c r="A88" s="6">
        <v>85</v>
      </c>
      <c r="B88" s="6" t="s">
        <v>271</v>
      </c>
      <c r="C88" s="7" t="s">
        <v>272</v>
      </c>
      <c r="D88" s="6" t="s">
        <v>14</v>
      </c>
      <c r="E88" s="7" t="s">
        <v>168</v>
      </c>
      <c r="F88" s="10" t="s">
        <v>128</v>
      </c>
    </row>
    <row r="89" ht="45" customHeight="true" spans="1:6">
      <c r="A89" s="6">
        <v>86</v>
      </c>
      <c r="B89" s="6" t="s">
        <v>273</v>
      </c>
      <c r="C89" s="7" t="s">
        <v>274</v>
      </c>
      <c r="D89" s="6" t="s">
        <v>275</v>
      </c>
      <c r="E89" s="7" t="s">
        <v>71</v>
      </c>
      <c r="F89" s="10"/>
    </row>
    <row r="90" ht="60" customHeight="true" spans="1:6">
      <c r="A90" s="6">
        <v>87</v>
      </c>
      <c r="B90" s="6" t="s">
        <v>276</v>
      </c>
      <c r="C90" s="7" t="s">
        <v>277</v>
      </c>
      <c r="D90" s="6" t="s">
        <v>66</v>
      </c>
      <c r="E90" s="7" t="s">
        <v>278</v>
      </c>
      <c r="F90" s="10"/>
    </row>
    <row r="91" ht="62" customHeight="true" spans="1:6">
      <c r="A91" s="6">
        <v>88</v>
      </c>
      <c r="B91" s="6" t="s">
        <v>279</v>
      </c>
      <c r="C91" s="7" t="s">
        <v>280</v>
      </c>
      <c r="D91" s="6" t="s">
        <v>281</v>
      </c>
      <c r="E91" s="7" t="s">
        <v>282</v>
      </c>
      <c r="F91" s="10" t="s">
        <v>93</v>
      </c>
    </row>
    <row r="92" ht="62" customHeight="true" spans="1:6">
      <c r="A92" s="6">
        <v>89</v>
      </c>
      <c r="B92" s="6" t="s">
        <v>279</v>
      </c>
      <c r="C92" s="7" t="s">
        <v>283</v>
      </c>
      <c r="D92" s="6" t="s">
        <v>284</v>
      </c>
      <c r="E92" s="7" t="s">
        <v>285</v>
      </c>
      <c r="F92" s="10" t="s">
        <v>93</v>
      </c>
    </row>
    <row r="93" ht="45" customHeight="true" spans="1:6">
      <c r="A93" s="6">
        <v>90</v>
      </c>
      <c r="B93" s="6" t="s">
        <v>286</v>
      </c>
      <c r="C93" s="7" t="s">
        <v>287</v>
      </c>
      <c r="D93" s="6" t="s">
        <v>288</v>
      </c>
      <c r="E93" s="7" t="s">
        <v>289</v>
      </c>
      <c r="F93" s="10" t="s">
        <v>97</v>
      </c>
    </row>
    <row r="94" ht="45" customHeight="true" spans="1:6">
      <c r="A94" s="6">
        <v>91</v>
      </c>
      <c r="B94" s="6" t="s">
        <v>286</v>
      </c>
      <c r="C94" s="7" t="s">
        <v>290</v>
      </c>
      <c r="D94" s="6" t="s">
        <v>291</v>
      </c>
      <c r="E94" s="7" t="s">
        <v>292</v>
      </c>
      <c r="F94" s="10" t="s">
        <v>97</v>
      </c>
    </row>
    <row r="95" ht="45" customHeight="true" spans="1:6">
      <c r="A95" s="6">
        <v>92</v>
      </c>
      <c r="B95" s="6" t="s">
        <v>293</v>
      </c>
      <c r="C95" s="7" t="s">
        <v>294</v>
      </c>
      <c r="D95" s="6" t="s">
        <v>28</v>
      </c>
      <c r="E95" s="7" t="s">
        <v>46</v>
      </c>
      <c r="F95" s="10" t="s">
        <v>128</v>
      </c>
    </row>
    <row r="96" ht="45" customHeight="true" spans="1:6">
      <c r="A96" s="6">
        <v>93</v>
      </c>
      <c r="B96" s="6" t="s">
        <v>295</v>
      </c>
      <c r="C96" s="7" t="s">
        <v>296</v>
      </c>
      <c r="D96" s="6" t="s">
        <v>22</v>
      </c>
      <c r="E96" s="7" t="s">
        <v>297</v>
      </c>
      <c r="F96" s="10"/>
    </row>
    <row r="97" ht="45" customHeight="true" spans="1:6">
      <c r="A97" s="6">
        <v>94</v>
      </c>
      <c r="B97" s="6" t="s">
        <v>298</v>
      </c>
      <c r="C97" s="7" t="s">
        <v>299</v>
      </c>
      <c r="D97" s="6" t="s">
        <v>300</v>
      </c>
      <c r="E97" s="7" t="s">
        <v>301</v>
      </c>
      <c r="F97" s="10" t="s">
        <v>54</v>
      </c>
    </row>
    <row r="98" ht="45" customHeight="true" spans="1:6">
      <c r="A98" s="6">
        <v>95</v>
      </c>
      <c r="B98" s="6" t="s">
        <v>302</v>
      </c>
      <c r="C98" s="7" t="s">
        <v>303</v>
      </c>
      <c r="D98" s="6" t="s">
        <v>70</v>
      </c>
      <c r="E98" s="7" t="s">
        <v>304</v>
      </c>
      <c r="F98" s="10"/>
    </row>
    <row r="99" s="1" customFormat="true" ht="45" customHeight="true" spans="1:6">
      <c r="A99" s="6">
        <v>96</v>
      </c>
      <c r="B99" s="6" t="s">
        <v>305</v>
      </c>
      <c r="C99" s="7" t="s">
        <v>306</v>
      </c>
      <c r="D99" s="6" t="s">
        <v>14</v>
      </c>
      <c r="E99" s="7" t="s">
        <v>307</v>
      </c>
      <c r="F99" s="8" t="s">
        <v>128</v>
      </c>
    </row>
    <row r="100" s="1" customFormat="true" ht="45" customHeight="true" spans="1:6">
      <c r="A100" s="6">
        <v>97</v>
      </c>
      <c r="B100" s="6" t="s">
        <v>308</v>
      </c>
      <c r="C100" s="7" t="s">
        <v>309</v>
      </c>
      <c r="D100" s="6" t="s">
        <v>14</v>
      </c>
      <c r="E100" s="7" t="s">
        <v>310</v>
      </c>
      <c r="F100" s="8"/>
    </row>
    <row r="101" s="1" customFormat="true" ht="45" customHeight="true" spans="1:6">
      <c r="A101" s="6">
        <v>98</v>
      </c>
      <c r="B101" s="6" t="s">
        <v>311</v>
      </c>
      <c r="C101" s="7" t="s">
        <v>312</v>
      </c>
      <c r="D101" s="6" t="s">
        <v>28</v>
      </c>
      <c r="E101" s="7" t="s">
        <v>313</v>
      </c>
      <c r="F101" s="8" t="s">
        <v>97</v>
      </c>
    </row>
    <row r="102" ht="45" customHeight="true" spans="1:6">
      <c r="A102" s="6">
        <v>99</v>
      </c>
      <c r="B102" s="6" t="s">
        <v>314</v>
      </c>
      <c r="C102" s="7" t="s">
        <v>315</v>
      </c>
      <c r="D102" s="6" t="s">
        <v>227</v>
      </c>
      <c r="E102" s="7" t="s">
        <v>168</v>
      </c>
      <c r="F102" s="10" t="s">
        <v>114</v>
      </c>
    </row>
    <row r="103" ht="45" customHeight="true" spans="1:6">
      <c r="A103" s="6">
        <v>100</v>
      </c>
      <c r="B103" s="6" t="s">
        <v>314</v>
      </c>
      <c r="C103" s="7" t="s">
        <v>316</v>
      </c>
      <c r="D103" s="6" t="s">
        <v>112</v>
      </c>
      <c r="E103" s="7" t="s">
        <v>168</v>
      </c>
      <c r="F103" s="10" t="s">
        <v>114</v>
      </c>
    </row>
    <row r="104" ht="45" customHeight="true" spans="1:6">
      <c r="A104" s="6">
        <v>101</v>
      </c>
      <c r="B104" s="6" t="s">
        <v>314</v>
      </c>
      <c r="C104" s="7" t="s">
        <v>317</v>
      </c>
      <c r="D104" s="6" t="s">
        <v>167</v>
      </c>
      <c r="E104" s="7" t="s">
        <v>318</v>
      </c>
      <c r="F104" s="10" t="s">
        <v>114</v>
      </c>
    </row>
    <row r="105" ht="45" customHeight="true" spans="1:6">
      <c r="A105" s="6">
        <v>102</v>
      </c>
      <c r="B105" s="6" t="s">
        <v>319</v>
      </c>
      <c r="C105" s="7" t="s">
        <v>320</v>
      </c>
      <c r="D105" s="6" t="s">
        <v>14</v>
      </c>
      <c r="E105" s="7" t="s">
        <v>321</v>
      </c>
      <c r="F105" s="10" t="s">
        <v>54</v>
      </c>
    </row>
    <row r="106" ht="45" customHeight="true" spans="1:6">
      <c r="A106" s="6">
        <v>103</v>
      </c>
      <c r="B106" s="6" t="s">
        <v>322</v>
      </c>
      <c r="C106" s="11" t="s">
        <v>323</v>
      </c>
      <c r="D106" s="6" t="s">
        <v>62</v>
      </c>
      <c r="E106" s="11" t="s">
        <v>88</v>
      </c>
      <c r="F106" s="10" t="s">
        <v>54</v>
      </c>
    </row>
    <row r="107" ht="45" customHeight="true" spans="1:6">
      <c r="A107" s="6">
        <v>104</v>
      </c>
      <c r="B107" s="6" t="s">
        <v>324</v>
      </c>
      <c r="C107" s="11" t="s">
        <v>325</v>
      </c>
      <c r="D107" s="6" t="s">
        <v>326</v>
      </c>
      <c r="E107" s="12" t="s">
        <v>88</v>
      </c>
      <c r="F107" s="10"/>
    </row>
    <row r="108" ht="45" customHeight="true" spans="1:6">
      <c r="A108" s="6">
        <v>105</v>
      </c>
      <c r="B108" s="6" t="s">
        <v>327</v>
      </c>
      <c r="C108" s="11" t="s">
        <v>328</v>
      </c>
      <c r="D108" s="6" t="s">
        <v>329</v>
      </c>
      <c r="E108" s="12" t="s">
        <v>330</v>
      </c>
      <c r="F108" s="10" t="s">
        <v>128</v>
      </c>
    </row>
    <row r="109" ht="45" customHeight="true" spans="1:6">
      <c r="A109" s="6">
        <v>106</v>
      </c>
      <c r="B109" s="6" t="s">
        <v>331</v>
      </c>
      <c r="C109" s="11" t="s">
        <v>332</v>
      </c>
      <c r="D109" s="6" t="s">
        <v>14</v>
      </c>
      <c r="E109" s="12" t="s">
        <v>60</v>
      </c>
      <c r="F109" s="10" t="s">
        <v>333</v>
      </c>
    </row>
    <row r="110" ht="45" customHeight="true" spans="1:6">
      <c r="A110" s="6">
        <v>107</v>
      </c>
      <c r="B110" s="6" t="s">
        <v>334</v>
      </c>
      <c r="C110" s="11" t="s">
        <v>335</v>
      </c>
      <c r="D110" s="6" t="s">
        <v>336</v>
      </c>
      <c r="E110" s="12" t="s">
        <v>337</v>
      </c>
      <c r="F110" s="10"/>
    </row>
    <row r="111" ht="45" customHeight="true" spans="1:6">
      <c r="A111" s="6">
        <v>108</v>
      </c>
      <c r="B111" s="6" t="s">
        <v>338</v>
      </c>
      <c r="C111" s="11" t="s">
        <v>339</v>
      </c>
      <c r="D111" s="6" t="s">
        <v>340</v>
      </c>
      <c r="E111" s="12" t="s">
        <v>341</v>
      </c>
      <c r="F111" s="10" t="s">
        <v>342</v>
      </c>
    </row>
    <row r="112" ht="45" customHeight="true" spans="1:6">
      <c r="A112" s="6">
        <v>109</v>
      </c>
      <c r="B112" s="6" t="s">
        <v>343</v>
      </c>
      <c r="C112" s="11" t="s">
        <v>344</v>
      </c>
      <c r="D112" s="6" t="s">
        <v>345</v>
      </c>
      <c r="E112" s="12" t="s">
        <v>346</v>
      </c>
      <c r="F112" s="10" t="s">
        <v>97</v>
      </c>
    </row>
    <row r="113" ht="45" customHeight="true" spans="1:6">
      <c r="A113" s="6">
        <v>110</v>
      </c>
      <c r="B113" s="6" t="s">
        <v>343</v>
      </c>
      <c r="C113" s="11" t="s">
        <v>347</v>
      </c>
      <c r="D113" s="6" t="s">
        <v>348</v>
      </c>
      <c r="E113" s="12" t="s">
        <v>349</v>
      </c>
      <c r="F113" s="10" t="s">
        <v>97</v>
      </c>
    </row>
    <row r="114" ht="45" customHeight="true" spans="1:6">
      <c r="A114" s="6">
        <v>111</v>
      </c>
      <c r="B114" s="6" t="s">
        <v>350</v>
      </c>
      <c r="C114" s="11" t="s">
        <v>351</v>
      </c>
      <c r="D114" s="6" t="s">
        <v>167</v>
      </c>
      <c r="E114" s="12" t="s">
        <v>168</v>
      </c>
      <c r="F114" s="10" t="s">
        <v>114</v>
      </c>
    </row>
    <row r="115" ht="62" customHeight="true" spans="1:6">
      <c r="A115" s="6">
        <v>112</v>
      </c>
      <c r="B115" s="6" t="s">
        <v>350</v>
      </c>
      <c r="C115" s="11" t="s">
        <v>352</v>
      </c>
      <c r="D115" s="6" t="s">
        <v>353</v>
      </c>
      <c r="E115" s="12" t="s">
        <v>168</v>
      </c>
      <c r="F115" s="10" t="s">
        <v>114</v>
      </c>
    </row>
    <row r="116" ht="45" customHeight="true" spans="1:6">
      <c r="A116" s="6">
        <v>113</v>
      </c>
      <c r="B116" s="6" t="s">
        <v>354</v>
      </c>
      <c r="C116" s="11" t="s">
        <v>355</v>
      </c>
      <c r="D116" s="6" t="s">
        <v>356</v>
      </c>
      <c r="E116" s="12" t="s">
        <v>88</v>
      </c>
      <c r="F116" s="10"/>
    </row>
  </sheetData>
  <mergeCells count="1">
    <mergeCell ref="A2:F2"/>
  </mergeCells>
  <conditionalFormatting sqref="C97">
    <cfRule type="duplicateValues" dxfId="0" priority="1"/>
    <cfRule type="duplicateValues" dxfId="0" priority="2"/>
  </conditionalFormatting>
  <conditionalFormatting sqref="C1 C3:C96 C98:C116 C118:C1048576">
    <cfRule type="duplicateValues" dxfId="0" priority="3"/>
  </conditionalFormatting>
  <conditionalFormatting sqref="C3:C96 C98:C116">
    <cfRule type="duplicateValues" dxfId="0" priority="4"/>
  </conditionalFormatting>
  <pageMargins left="0.751388888888889" right="0.751388888888889" top="0.511805555555556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金小红</dc:creator>
  <cp:lastModifiedBy>ysgz</cp:lastModifiedBy>
  <dcterms:created xsi:type="dcterms:W3CDTF">2022-08-28T12:02:00Z</dcterms:created>
  <dcterms:modified xsi:type="dcterms:W3CDTF">2022-11-11T11:08:12Z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</Properties>
</file>