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activeTab="2"/>
  </bookViews>
  <sheets>
    <sheet name="市直机关" sheetId="13" state="hidden" r:id="rId1"/>
    <sheet name="市直机关（未美化）" sheetId="14" state="hidden" r:id="rId2"/>
    <sheet name="招考（553）" sheetId="15" r:id="rId3"/>
  </sheets>
  <definedNames>
    <definedName name="_xlnm._FilterDatabase" localSheetId="0" hidden="1">市直机关!$A$4:$Z$252</definedName>
    <definedName name="_xlnm._FilterDatabase" localSheetId="1" hidden="1">'市直机关（未美化）'!$A$3:$L$251</definedName>
    <definedName name="_xlnm.Print_Titles" localSheetId="0">市直机关!$1:$4</definedName>
    <definedName name="_xlnm.Print_Titles" localSheetId="2">'招考（553）'!$2:$2</definedName>
  </definedNames>
  <calcPr calcId="144525"/>
</workbook>
</file>

<file path=xl/sharedStrings.xml><?xml version="1.0" encoding="utf-8"?>
<sst xmlns="http://schemas.openxmlformats.org/spreadsheetml/2006/main" count="7189" uniqueCount="1010">
  <si>
    <t>附件1</t>
  </si>
  <si>
    <t>2022年“鸡西人才周”人才引进需求计划表</t>
  </si>
  <si>
    <t>序号</t>
  </si>
  <si>
    <t>申报单位</t>
  </si>
  <si>
    <t>招聘单位</t>
  </si>
  <si>
    <t>单位
性质</t>
  </si>
  <si>
    <t>经费形式</t>
  </si>
  <si>
    <t>招聘岗位</t>
  </si>
  <si>
    <t>招聘条件</t>
  </si>
  <si>
    <t>岗位待遇</t>
  </si>
  <si>
    <t>备注
（用人单位其他招聘条件，如英语等级）</t>
  </si>
  <si>
    <t>联系人
电话
邮箱</t>
  </si>
  <si>
    <t>虚拟变量</t>
  </si>
  <si>
    <t>岗位</t>
  </si>
  <si>
    <t>招聘人数</t>
  </si>
  <si>
    <t>学科门类</t>
  </si>
  <si>
    <t>一级学科</t>
  </si>
  <si>
    <t>二级学科
（专业）</t>
  </si>
  <si>
    <t>学历</t>
  </si>
  <si>
    <t>学位</t>
  </si>
  <si>
    <t>薪酬待遇</t>
  </si>
  <si>
    <t>其他待遇
（如住房保障等）</t>
  </si>
  <si>
    <t>鸡西市教育局</t>
  </si>
  <si>
    <t>鸡西市第一中学</t>
  </si>
  <si>
    <t>事业
单位</t>
  </si>
  <si>
    <t>财政全额拨款</t>
  </si>
  <si>
    <t>初中体育教师</t>
  </si>
  <si>
    <t>体育、文史哲学</t>
  </si>
  <si>
    <t>体育学、教育学</t>
  </si>
  <si>
    <t>体育相关专业</t>
  </si>
  <si>
    <t>本科及以上</t>
  </si>
  <si>
    <t>学士学位</t>
  </si>
  <si>
    <t>按事业单位薪酬标准执行</t>
  </si>
  <si>
    <t>具有初级中学及以上教师资格证，加试教学展示（专项自选）</t>
  </si>
  <si>
    <t>于漫宇18646321728  jxjyjrsk
@126.com</t>
  </si>
  <si>
    <t>初中心理教师</t>
  </si>
  <si>
    <t>理工学、文史哲学</t>
  </si>
  <si>
    <t>教育学、心理学</t>
  </si>
  <si>
    <t>心理学相关专业</t>
  </si>
  <si>
    <t>具有初级中学及以上教师资格证</t>
  </si>
  <si>
    <t>初中历史教师</t>
  </si>
  <si>
    <t>文史哲学</t>
  </si>
  <si>
    <t>历史学、教育学</t>
  </si>
  <si>
    <t>历史相关专业、人文教育、综合文科教育</t>
  </si>
  <si>
    <t>初中道德与法治教师</t>
  </si>
  <si>
    <t>教育学、法学</t>
  </si>
  <si>
    <t>教育学、马克思主义理论</t>
  </si>
  <si>
    <t>政治相关专业</t>
  </si>
  <si>
    <t>初中化学教师</t>
  </si>
  <si>
    <t>化学、教育学</t>
  </si>
  <si>
    <t>化学相关专业、综合理科教育</t>
  </si>
  <si>
    <t>初中信息技术教师</t>
  </si>
  <si>
    <t>计算机、教育学</t>
  </si>
  <si>
    <t>计算机相关专业、教育技术相关专业</t>
  </si>
  <si>
    <t>鸡西实验中学</t>
  </si>
  <si>
    <t>高中政治教师</t>
  </si>
  <si>
    <t>普通高等学校研究生
“双一流”建设高校可放宽至统招全日制的本科毕业生哈尔滨师范统招本科行知实验班可放宽至统招全日制的本科毕业生</t>
  </si>
  <si>
    <t>与报考学历相对应的学位</t>
  </si>
  <si>
    <t>具有高级中学及以上教师资格证</t>
  </si>
  <si>
    <t>高中英语教师</t>
  </si>
  <si>
    <t>外国语言文学、教育学</t>
  </si>
  <si>
    <t>英语相关专业</t>
  </si>
  <si>
    <t>高中信息技术教师</t>
  </si>
  <si>
    <t>高中心理教师</t>
  </si>
  <si>
    <t>初中语文教师</t>
  </si>
  <si>
    <t>中国语言文学、教育学</t>
  </si>
  <si>
    <t>汉语言（中文）相关专业、高等教育、师范教育</t>
  </si>
  <si>
    <t>初中数学教师</t>
  </si>
  <si>
    <t>数学、教育学</t>
  </si>
  <si>
    <t>数学相关专业</t>
  </si>
  <si>
    <t>初中生物教师</t>
  </si>
  <si>
    <t>生物学、教育学</t>
  </si>
  <si>
    <t>生物学相关专业、综合理科教育</t>
  </si>
  <si>
    <t>初中物理教师</t>
  </si>
  <si>
    <t>物理学、教育学</t>
  </si>
  <si>
    <t>物理相关专业、综合理科教育</t>
  </si>
  <si>
    <t>初中地理教师</t>
  </si>
  <si>
    <t>教育学、理学</t>
  </si>
  <si>
    <t>教育学、地理学</t>
  </si>
  <si>
    <t>地理相关专业、综合文科教育</t>
  </si>
  <si>
    <t>初中音乐教师</t>
  </si>
  <si>
    <t>艺术学、文史哲学</t>
  </si>
  <si>
    <t>音乐学、舞蹈学、教育学、艺术理论</t>
  </si>
  <si>
    <t>音乐、舞蹈、艺术相关专业</t>
  </si>
  <si>
    <t>具有初级中学及以上教师资格证，加试专项测试（声乐、器乐、舞蹈任选其一）</t>
  </si>
  <si>
    <t>鸡西市农垦高中学校</t>
  </si>
  <si>
    <t>高中地理教师</t>
  </si>
  <si>
    <t>高中舞蹈教师</t>
  </si>
  <si>
    <t>舞蹈相关专业</t>
  </si>
  <si>
    <t>高中表演教师</t>
  </si>
  <si>
    <t>艺术学</t>
  </si>
  <si>
    <t>戏剧与影视</t>
  </si>
  <si>
    <t>播音与主持、表演相关专业</t>
  </si>
  <si>
    <t>高中化学教师</t>
  </si>
  <si>
    <t>高中生物教师</t>
  </si>
  <si>
    <t>高中物理教师</t>
  </si>
  <si>
    <t>高中语文教师</t>
  </si>
  <si>
    <t>高中数学教师</t>
  </si>
  <si>
    <t>财务人员</t>
  </si>
  <si>
    <t>管理学</t>
  </si>
  <si>
    <t>会计审计</t>
  </si>
  <si>
    <t>不限</t>
  </si>
  <si>
    <t>鸡西市第二中学校</t>
  </si>
  <si>
    <t>保健医</t>
  </si>
  <si>
    <t>医药学</t>
  </si>
  <si>
    <t>医学、卫生管理、药品管理与公共卫生</t>
  </si>
  <si>
    <t>鸡西市第四中学</t>
  </si>
  <si>
    <t>高中日语教师</t>
  </si>
  <si>
    <t>日语相关专业</t>
  </si>
  <si>
    <t>鸡西市第十九中学</t>
  </si>
  <si>
    <t>高中美术教师</t>
  </si>
  <si>
    <t>美术及摄影、设计学、教育学、艺术理论</t>
  </si>
  <si>
    <t>美术（绘画、设计、艺术）相关专业</t>
  </si>
  <si>
    <t>高中体育教师（排球）</t>
  </si>
  <si>
    <t>具有高级中学及以上教师资格证，加试排球教学展示</t>
  </si>
  <si>
    <t>高中体育教师（足球）</t>
  </si>
  <si>
    <t>具有高级中学及以上教师资格证，加试足球教学展示</t>
  </si>
  <si>
    <t>鸡西市树梁中学</t>
  </si>
  <si>
    <t>初中体育教师（排球）</t>
  </si>
  <si>
    <t>具有初级中学及以上教师资格证，加试排球教学展示</t>
  </si>
  <si>
    <t>鸡西市新兴实验学校</t>
  </si>
  <si>
    <t>小学道德与法治教师</t>
  </si>
  <si>
    <t>具有小学及以上教师资格证</t>
  </si>
  <si>
    <t>鸡西市朝鲜族学校</t>
  </si>
  <si>
    <t>鸡西市师范附属小学校</t>
  </si>
  <si>
    <t>小学语文教师</t>
  </si>
  <si>
    <t>汉语言（中文）相关专业、高等教育、师范教育、小学教育</t>
  </si>
  <si>
    <t>小学数学教师</t>
  </si>
  <si>
    <t>数学相关专业、小学教育</t>
  </si>
  <si>
    <t>鸡西市和平小学</t>
  </si>
  <si>
    <t>小学体育教师</t>
  </si>
  <si>
    <t>具有小学及以上教师资格证，加试教学展示（专项自选）</t>
  </si>
  <si>
    <t>小学信息技术教师</t>
  </si>
  <si>
    <t>鸡西市南山小学</t>
  </si>
  <si>
    <t>小学体育教师（武术）</t>
  </si>
  <si>
    <t>具有小学及以上教师资格证，加试武术教学展示</t>
  </si>
  <si>
    <t>小学舞蹈教师</t>
  </si>
  <si>
    <t>具有小学及以上教师资格证，加试舞蹈专项测试</t>
  </si>
  <si>
    <t>小学科学教师</t>
  </si>
  <si>
    <t>物理相关专业、科学教育专业</t>
  </si>
  <si>
    <t>鸡西市园丁小学</t>
  </si>
  <si>
    <t>小学英语教师</t>
  </si>
  <si>
    <t>小学体育教师（篮球）</t>
  </si>
  <si>
    <t>具有小学及以上教师资格证，加试篮教学展示</t>
  </si>
  <si>
    <t>鸡西市跃进小学</t>
  </si>
  <si>
    <t>小学音乐教师</t>
  </si>
  <si>
    <t>具有小学及以上教师资格证，加试专项测试（声乐、器乐、舞蹈任选其一）</t>
  </si>
  <si>
    <t>小学美术教师</t>
  </si>
  <si>
    <t>具有小学及以上教师资格证，加试素描专业测试</t>
  </si>
  <si>
    <t>鸡西市特殊教育学校</t>
  </si>
  <si>
    <t>具有小学及以上教师资格证，加试素描专项测试</t>
  </si>
  <si>
    <t>鸡西市幼儿教育中心</t>
  </si>
  <si>
    <t>财政差额拨款</t>
  </si>
  <si>
    <t>幼儿教师</t>
  </si>
  <si>
    <t>教育学</t>
  </si>
  <si>
    <t>早期教育、幼儿教育、学前教育、基础教育</t>
  </si>
  <si>
    <t>具有幼儿园及以上教师资格证</t>
  </si>
  <si>
    <t>中共鸡西市委党校</t>
  </si>
  <si>
    <t>专业技术人员</t>
  </si>
  <si>
    <t>经济学</t>
  </si>
  <si>
    <t>硕士研究生及以上</t>
  </si>
  <si>
    <t>硕士学位及以上</t>
  </si>
  <si>
    <t>按编制所在单位同等职级人员标准执行</t>
  </si>
  <si>
    <t>本硕专业相同或相近</t>
  </si>
  <si>
    <t>杨浚枢16646735557 jxswdxzgk@163.com</t>
  </si>
  <si>
    <t>法学</t>
  </si>
  <si>
    <t>马克思主义理论</t>
  </si>
  <si>
    <t>政治学</t>
  </si>
  <si>
    <t>文学</t>
  </si>
  <si>
    <t>中国语言文学</t>
  </si>
  <si>
    <t>鸡西市公共资源交易中心</t>
  </si>
  <si>
    <t>市公共资源交易中心</t>
  </si>
  <si>
    <t>工学</t>
  </si>
  <si>
    <t>机械类、电气类</t>
  </si>
  <si>
    <t>统招本科及以上</t>
  </si>
  <si>
    <t>最低服务年限为5年</t>
  </si>
  <si>
    <t>李博慧
17884173913
ggzyjyzxlbh@163.com</t>
  </si>
  <si>
    <t>土木类</t>
  </si>
  <si>
    <t>土木工程</t>
  </si>
  <si>
    <t>工程造价师中级职称、有5年以上相关工作经验、最低服务年限为5年</t>
  </si>
  <si>
    <t>需要入选</t>
  </si>
  <si>
    <t>黑龙江鸡西经济开发区管理委员会</t>
  </si>
  <si>
    <t>鸡西高新技术创业服务中心</t>
  </si>
  <si>
    <t>法学类</t>
  </si>
  <si>
    <t>学士学位及以上</t>
  </si>
  <si>
    <t>姚瑶
15636881717
jxcyfwzx@163.com</t>
  </si>
  <si>
    <t>管理
人员</t>
  </si>
  <si>
    <t>中国语言文学类</t>
  </si>
  <si>
    <t>电子商务类</t>
  </si>
  <si>
    <t>管理科学与工程类</t>
  </si>
  <si>
    <t>工程造价</t>
  </si>
  <si>
    <t>工程审计</t>
  </si>
  <si>
    <t>大数据管理与应用</t>
  </si>
  <si>
    <t>工商管理类</t>
  </si>
  <si>
    <t>会计学</t>
  </si>
  <si>
    <t>市商务局</t>
  </si>
  <si>
    <t>鸡西市投资促进服务中心</t>
  </si>
  <si>
    <t>经济学类</t>
  </si>
  <si>
    <t>数字经济</t>
  </si>
  <si>
    <t>于翔
13704117577
jxsswj2021@126.com</t>
  </si>
  <si>
    <t>金融学类</t>
  </si>
  <si>
    <t>投资学</t>
  </si>
  <si>
    <t>汉语言文学</t>
  </si>
  <si>
    <t>材料类</t>
  </si>
  <si>
    <t>材料科学与工程、无机非金属材料工程、复合材料与工程、纳米材料与技术、新能源材料与器件、材料设计科学与工程</t>
  </si>
  <si>
    <t>能源动力类</t>
  </si>
  <si>
    <t>生物工程类</t>
  </si>
  <si>
    <t>生物工程</t>
  </si>
  <si>
    <t>市场营销</t>
  </si>
  <si>
    <t>公共管理类</t>
  </si>
  <si>
    <t>公共关系学</t>
  </si>
  <si>
    <t>旅游管理类</t>
  </si>
  <si>
    <t>会展经济与管理</t>
  </si>
  <si>
    <t>戏剧与影视学类</t>
  </si>
  <si>
    <t>播音与主持艺术</t>
  </si>
  <si>
    <t>鸡西市卫生健康委员会</t>
  </si>
  <si>
    <t>鸡西市中医医院</t>
  </si>
  <si>
    <t>专业技     术人员</t>
  </si>
  <si>
    <t>医学</t>
  </si>
  <si>
    <t>中医学、中西医结合</t>
  </si>
  <si>
    <t>中医内科学、针灸推拿学、中西医结合临床、中医外科学、中医骨伤科学、中医五官科学</t>
  </si>
  <si>
    <t>具有执业医师证和规培证。</t>
  </si>
  <si>
    <t>李琦
2386186
jxszyyyrlzyk
@163.com</t>
  </si>
  <si>
    <t>鸡西市疾病预防控制中心</t>
  </si>
  <si>
    <t>公共卫生与预防医学类</t>
  </si>
  <si>
    <t>预防医学</t>
  </si>
  <si>
    <t xml:space="preserve">刘西林  15046206258 zgk2881296
@163.com  </t>
  </si>
  <si>
    <t>公共事业管理（卫生）</t>
  </si>
  <si>
    <t>临床医学类</t>
  </si>
  <si>
    <t>精神医学</t>
  </si>
  <si>
    <t>医学影像学</t>
  </si>
  <si>
    <t>医学技术类</t>
  </si>
  <si>
    <t>医学检验技术</t>
  </si>
  <si>
    <t>鸡西市口腔医院</t>
  </si>
  <si>
    <t>口腔医学类</t>
  </si>
  <si>
    <t>口腔医学</t>
  </si>
  <si>
    <t>具有执业医师资格证书。</t>
  </si>
  <si>
    <t>吕倩
13204670305
jxkqzgk
@126.com</t>
  </si>
  <si>
    <t>鸡西市妇幼保健计划生育服务中心</t>
  </si>
  <si>
    <t>高级职称年龄放宽至45周岁</t>
  </si>
  <si>
    <t>冯英艳
15946667799
124731208@qq.com</t>
  </si>
  <si>
    <t>鸡西市紧急医疗救援中心</t>
  </si>
  <si>
    <t>临床医学</t>
  </si>
  <si>
    <t>取得执业助理医师资格或执业医师资格，执业医师优先。</t>
  </si>
  <si>
    <t>李婧
13763677859
jxjijiu
@163.com</t>
  </si>
  <si>
    <t>鸡西市传染病医院</t>
  </si>
  <si>
    <t>具有外科学范围执业医师证。具有中级职称年龄放宽至40周岁，具有副高级及以上职称年龄放宽至45周岁。</t>
  </si>
  <si>
    <t>崔芳齐：13946808803 1306474807
@qq.com</t>
  </si>
  <si>
    <t>重症医学岗位。具有执业医师证。具有中级职称年龄放宽至40周岁，具有副高级及以上职称年龄放宽至45周岁。</t>
  </si>
  <si>
    <t>麻醉学</t>
  </si>
  <si>
    <t>麻醉科岗位。具有执业医师证。具有中级职称年龄放宽至40周岁，具有副高级及以上职称年龄放宽至45周岁。</t>
  </si>
  <si>
    <t>急诊科岗位。具有职业医师证。具有中级职称年龄放宽至40周岁，具有副高级及以上职称年龄放宽至45周岁。</t>
  </si>
  <si>
    <t>内科岗位。具有执业医生证。具有中级职称年龄放宽至40周岁，具有副高级及以上职称年龄放宽至45周岁。</t>
  </si>
  <si>
    <t>中西医结合类</t>
  </si>
  <si>
    <t>中西医临床医学</t>
  </si>
  <si>
    <t>具有执业医师证。具有中级职称年龄放宽至40周岁，具有副高级及以上职称年龄放宽至45周岁。</t>
  </si>
  <si>
    <t>皮肤性病科岗位。具有执业医师证。具有中级职称年龄放宽至40周岁，具有副高级及以上职称年龄放宽至45周岁。</t>
  </si>
  <si>
    <t>具有执业医师证。具有副高级及以上职称，年龄40周岁以下。</t>
  </si>
  <si>
    <t>管理     
人员</t>
  </si>
  <si>
    <t>具有初级及以上职称</t>
  </si>
  <si>
    <t>鸡西市妇幼保健院</t>
  </si>
  <si>
    <t>妇产科学</t>
  </si>
  <si>
    <t>主任医师职称，具有妇产科工作经验10年及以上，年龄45周岁及以下。</t>
  </si>
  <si>
    <t>苏爱兵
13846003378
jixify
@163.com</t>
  </si>
  <si>
    <t>女性，中级及以上职称，取得执业医师，具有超声科工作经验3年及以上，高级职称年龄放宽至45周岁及以下。</t>
  </si>
  <si>
    <t>鸡西市老年康复护理院</t>
  </si>
  <si>
    <t>化工与制药类</t>
  </si>
  <si>
    <t>制药工程</t>
  </si>
  <si>
    <t>中级及以上职称，取得临床药师、执业药师资格，具有药学工作经验3年及以上，高级职称年龄放宽至45周岁及以下。</t>
  </si>
  <si>
    <t>中级及以上职称，取得执业医师，具有CT、核磁工作经验3年及以上，高级职称年龄放宽至45周岁及以下。</t>
  </si>
  <si>
    <t>西山街道社区卫生服务中心</t>
  </si>
  <si>
    <t>副高级及以上职称，具有眼科工作经验10年及以上，年龄45周岁及以下。</t>
  </si>
  <si>
    <t>鸡西市精神病医院（鸡西市铁路地区中心医院）</t>
  </si>
  <si>
    <t>杨巧禹
0467-2641369
jxtlyyrs
@126.com</t>
  </si>
  <si>
    <t>会计学、财务管理</t>
  </si>
  <si>
    <t>具有初级及以上会计职称。</t>
  </si>
  <si>
    <t>理学</t>
  </si>
  <si>
    <t>心理学类</t>
  </si>
  <si>
    <t>心理学</t>
  </si>
  <si>
    <t>护理学类</t>
  </si>
  <si>
    <t>护理学</t>
  </si>
  <si>
    <t>具有护理中级及以上职称,有援鄂经历优先录用。</t>
  </si>
  <si>
    <t>西鸡西街道社区卫生服务中心</t>
  </si>
  <si>
    <t>市总工会</t>
  </si>
  <si>
    <t>市职工技术协作和困难帮扶中心</t>
  </si>
  <si>
    <t>工会经费全额拨款</t>
  </si>
  <si>
    <t>付思文15846718902邮箱121928285@qq.com</t>
  </si>
  <si>
    <t>市发改委</t>
  </si>
  <si>
    <t>市重点公共基础设施项目服务中心</t>
  </si>
  <si>
    <t>给排水科学与工程</t>
  </si>
  <si>
    <t>毕鑫13274670789
jxsfgwrsk@126.com</t>
  </si>
  <si>
    <t>建筑电气与智能化</t>
  </si>
  <si>
    <t>水利类</t>
  </si>
  <si>
    <t>水利水电工程</t>
  </si>
  <si>
    <t>鸡西市市场监督管理局</t>
  </si>
  <si>
    <t>鸡西市检验检测中心</t>
  </si>
  <si>
    <t>食品科学与工程类</t>
  </si>
  <si>
    <t>食品科学与工程、食品质量与安全</t>
  </si>
  <si>
    <t>学士及以上</t>
  </si>
  <si>
    <t>最低服务年限5年</t>
  </si>
  <si>
    <t>杜欣龙
15146164333
jxsscjrcyj
@163.com</t>
  </si>
  <si>
    <t>鸡西市特种设备检验研究所</t>
  </si>
  <si>
    <t>机械类</t>
  </si>
  <si>
    <t>机械设计制造及其自动化</t>
  </si>
  <si>
    <t>鸡西市人大常委会</t>
  </si>
  <si>
    <t>鸡西市人大代表履职服务中心</t>
  </si>
  <si>
    <t>周婉仪
15774677211
752457555@qq.com</t>
  </si>
  <si>
    <t>鸡西市生态环境局</t>
  </si>
  <si>
    <t>鸡西市生态环境保护综合执法局</t>
  </si>
  <si>
    <t>自筹自支</t>
  </si>
  <si>
    <t>管理岗位</t>
  </si>
  <si>
    <t>环境科学与工程类</t>
  </si>
  <si>
    <t>环境工程</t>
  </si>
  <si>
    <t>路永亮
13846039319</t>
  </si>
  <si>
    <t>鸡西市鸡东生态环境保护综合行政执法队</t>
  </si>
  <si>
    <t>鸡西市密山和虎林生态环境监控中心</t>
  </si>
  <si>
    <t>市营商环境建设监督局</t>
  </si>
  <si>
    <t>市政务服务中心</t>
  </si>
  <si>
    <t>计算机类</t>
  </si>
  <si>
    <t>张丹荣
18246771177
yhjgzf@163.com</t>
  </si>
  <si>
    <t>市住房和城乡建设局</t>
  </si>
  <si>
    <t>市园林绿化中心</t>
  </si>
  <si>
    <t>计算机科学与技术</t>
  </si>
  <si>
    <t>律原
18646703280
邮箱154827330@qq.com</t>
  </si>
  <si>
    <t>电气类</t>
  </si>
  <si>
    <t>电气工程及其自动化</t>
  </si>
  <si>
    <t>律原
18646703280
邮箱154827331@qq.com</t>
  </si>
  <si>
    <t>建筑类</t>
  </si>
  <si>
    <t>风景园林</t>
  </si>
  <si>
    <t>律原
18646703280
邮箱154827332@qq.com</t>
  </si>
  <si>
    <t>工学
管理学</t>
  </si>
  <si>
    <t>土木类
管理科学与工程类</t>
  </si>
  <si>
    <t>土木工程
工程造价</t>
  </si>
  <si>
    <t>律原
18646703280
邮箱154827333@qq.com</t>
  </si>
  <si>
    <t>农学</t>
  </si>
  <si>
    <t>动物生产类
动物医学类</t>
  </si>
  <si>
    <t>中兽医学
动物科学
动物医学</t>
  </si>
  <si>
    <t>律原
18646703280
邮箱154827334@qq.com</t>
  </si>
  <si>
    <t>植物生产类</t>
  </si>
  <si>
    <t>植物保护
植物科学与技术</t>
  </si>
  <si>
    <t>律原
18646703280
邮箱154827335@qq.com</t>
  </si>
  <si>
    <t>市城市亮化服务中心</t>
  </si>
  <si>
    <t xml:space="preserve">韩云萍
13504687027
邮箱jxzjjrsk@163.com
</t>
  </si>
  <si>
    <t>市统计局</t>
  </si>
  <si>
    <t>市社情民意调查中心</t>
  </si>
  <si>
    <t>市县委书记进校园未成功招聘岗位</t>
  </si>
  <si>
    <t>张琦
15146779097
tjjbgs2356294@126.com</t>
  </si>
  <si>
    <t>经济学、管理学</t>
  </si>
  <si>
    <t>2022年度事业单位招聘未成功招聘岗位</t>
  </si>
  <si>
    <t>鸡西市市文体广电和旅游局</t>
  </si>
  <si>
    <t>鸡西市少年儿童业余体校</t>
  </si>
  <si>
    <t xml:space="preserve">
足球教练员
专业技术人员</t>
  </si>
  <si>
    <t>体育学类</t>
  </si>
  <si>
    <t>运动训练</t>
  </si>
  <si>
    <t xml:space="preserve">需具备2年以上相关专业的教练工作经验，所获得的运动员技术等级（二级及以上），与所应聘专业相同，同时在运动员期间具备下列条件之一：（1）服役于省级以上专业队伍（2）全省运动会单项冠军（3）全国体育比赛前三名。
</t>
  </si>
  <si>
    <t>李弋白
2186057
2186058
wtgdhlyjrsk@163.com</t>
  </si>
  <si>
    <t xml:space="preserve">
自行车教练员
专业技术人员</t>
  </si>
  <si>
    <t xml:space="preserve">
篮球教练员
专业技术人员</t>
  </si>
  <si>
    <t>鸡西市体育运动项目中心</t>
  </si>
  <si>
    <t xml:space="preserve">
冰球教练员
专业技术人员</t>
  </si>
  <si>
    <t>市政府办</t>
  </si>
  <si>
    <t>鸡西市人民政府驻俄罗斯滨海边疆区商务代表联络中心</t>
  </si>
  <si>
    <t>俄语</t>
  </si>
  <si>
    <t>方楠
27189777
@qq.com</t>
  </si>
  <si>
    <t>鸡西市住房公积金管理中心</t>
  </si>
  <si>
    <t>韩鸿燕
13945868123
464636946
@qq.com</t>
  </si>
  <si>
    <t>审计学</t>
  </si>
  <si>
    <t>财务管理、会计学</t>
  </si>
  <si>
    <t>中共鸡西市委宣传部</t>
  </si>
  <si>
    <t>鸡西市新闻中心</t>
  </si>
  <si>
    <t>葛瑞娥
18846010721
gbk2353553
@126.com</t>
  </si>
  <si>
    <t>市财政局</t>
  </si>
  <si>
    <t>市财政信息中心</t>
  </si>
  <si>
    <t>计算机科学与技术、信息安全、网络工程、</t>
  </si>
  <si>
    <t>周颖
18646778565
zysw8980
@163.com</t>
  </si>
  <si>
    <t>市政府债务监测评估中心</t>
  </si>
  <si>
    <t>财政学类、金融学类</t>
  </si>
  <si>
    <t>市投资评审中心</t>
  </si>
  <si>
    <t>工程造价、工程审计</t>
  </si>
  <si>
    <t>鸡西市机关事务管理局</t>
  </si>
  <si>
    <t>鸡西市机关服务中心</t>
  </si>
  <si>
    <t>会计学、财务管理、审计学</t>
  </si>
  <si>
    <t>最低5年服务期</t>
  </si>
  <si>
    <t>任茹玉
18004676772
1078620046@qq.com</t>
  </si>
  <si>
    <t>鸡西市机关文印中心</t>
  </si>
  <si>
    <t>鸡西市民政局</t>
  </si>
  <si>
    <t>鸡西市儿童福利院</t>
  </si>
  <si>
    <t>医药卫生大类</t>
  </si>
  <si>
    <t>护理类</t>
  </si>
  <si>
    <t>具有护士执业证书 最低服务年限3年</t>
  </si>
  <si>
    <t>孙悦
13836843526
13836843526@163.com</t>
  </si>
  <si>
    <t>鸡西市农村老年福利中心</t>
  </si>
  <si>
    <t>吴艳
13846093723
904432242@qq.com</t>
  </si>
  <si>
    <t>鸡西市殡葬事务服务中心</t>
  </si>
  <si>
    <t>管理人员</t>
  </si>
  <si>
    <t>最低服务年限3年</t>
  </si>
  <si>
    <t>于萍
13836538858
1805201751@qq.com</t>
  </si>
  <si>
    <t>中共鸡西市委办公室</t>
  </si>
  <si>
    <t>鸡西市专用通信局</t>
  </si>
  <si>
    <r>
      <rPr>
        <sz val="12"/>
        <rFont val="宋体"/>
        <charset val="134"/>
      </rPr>
      <t>事业</t>
    </r>
    <r>
      <rPr>
        <sz val="12"/>
        <rFont val="宋体"/>
        <charset val="134"/>
      </rPr>
      <t xml:space="preserve">
</t>
    </r>
    <r>
      <rPr>
        <sz val="12"/>
        <rFont val="宋体"/>
        <charset val="134"/>
      </rPr>
      <t>单位</t>
    </r>
  </si>
  <si>
    <t>电子信息类</t>
  </si>
  <si>
    <t>通信工程；信息工程</t>
  </si>
  <si>
    <r>
      <rPr>
        <sz val="12"/>
        <rFont val="宋体"/>
        <charset val="134"/>
      </rPr>
      <t>雒妍</t>
    </r>
    <r>
      <rPr>
        <sz val="12"/>
        <rFont val="宋体"/>
        <charset val="134"/>
      </rPr>
      <t xml:space="preserve">
13555053669
jxswbzgk@163.com</t>
    </r>
  </si>
  <si>
    <t>鸡西市接待办公室</t>
  </si>
  <si>
    <r>
      <rPr>
        <sz val="12"/>
        <rFont val="宋体"/>
        <charset val="134"/>
      </rPr>
      <t>管理</t>
    </r>
    <r>
      <rPr>
        <sz val="12"/>
        <rFont val="宋体"/>
        <charset val="134"/>
      </rPr>
      <t xml:space="preserve">
</t>
    </r>
    <r>
      <rPr>
        <sz val="12"/>
        <rFont val="宋体"/>
        <charset val="134"/>
      </rPr>
      <t>人员</t>
    </r>
  </si>
  <si>
    <t>外国语言文学类</t>
  </si>
  <si>
    <t>英语</t>
  </si>
  <si>
    <t>全国大学生英语四级及以上，普通话水平二级及以上</t>
  </si>
  <si>
    <r>
      <rPr>
        <sz val="12"/>
        <rFont val="宋体"/>
        <charset val="134"/>
      </rPr>
      <t>刘德</t>
    </r>
    <r>
      <rPr>
        <sz val="12"/>
        <rFont val="宋体"/>
        <charset val="134"/>
      </rPr>
      <t xml:space="preserve">
13836589927
jxsjdbgs@163.com</t>
    </r>
  </si>
  <si>
    <t>鸡西市退役军人事务局</t>
  </si>
  <si>
    <t>黑龙江省鸡西复员退伍军人精神病医院</t>
  </si>
  <si>
    <t>曹立春18045795678
931390610@ qq.com</t>
  </si>
  <si>
    <t>服从调剂，执业证自愿注册为精神科</t>
  </si>
  <si>
    <t>具有医院工作经历或具有计算机等级资格证书者优先。</t>
  </si>
  <si>
    <t>鸡西市退役军人服务中心（鸡西市烈士纪念设施保护中心）</t>
  </si>
  <si>
    <t>王博
13089817686
tyjrfwzxzhk@163.com</t>
  </si>
  <si>
    <t>鸡西市自然资源和规划局</t>
  </si>
  <si>
    <t>鸡西市土地收购储备整理中心</t>
  </si>
  <si>
    <t>会计学；财务管理</t>
  </si>
  <si>
    <t>别坤：0467-2621860
邮箱：jxszrzyhghj@vip.163.com</t>
  </si>
  <si>
    <t>资产评估</t>
  </si>
  <si>
    <t>鸡西市不动产登记中心</t>
  </si>
  <si>
    <t>林学类</t>
  </si>
  <si>
    <t>测绘类</t>
  </si>
  <si>
    <t>鸡西市林业和草原工作总站</t>
  </si>
  <si>
    <t>鸡西市自然资源规划研究院</t>
  </si>
  <si>
    <t>事业单位</t>
  </si>
  <si>
    <t>建筑学</t>
  </si>
  <si>
    <t>城乡规划</t>
  </si>
  <si>
    <t>鸡西市地质环境监测站</t>
  </si>
  <si>
    <t>地质学类</t>
  </si>
  <si>
    <t>男</t>
  </si>
  <si>
    <t>女</t>
  </si>
  <si>
    <t>别坤：18646772236
邮箱：rc18611861@173.com</t>
  </si>
  <si>
    <t>鸡西市自然资源和规划收费中心</t>
  </si>
  <si>
    <t>别坤：18646772236
邮箱：rc18611861@174.com</t>
  </si>
  <si>
    <t>中共鸡西市纪律检查委员会鸡西市监察委员会</t>
  </si>
  <si>
    <t>电化教育中心</t>
  </si>
  <si>
    <t>广播电视编导、动画、影视摄影与制作、影视技术、播音与主持艺术</t>
  </si>
  <si>
    <t>限中共党员，因岗位性质，设定最低服务期限为3年。</t>
  </si>
  <si>
    <t>魏来
13836588339
jxjwjwzzb
@126.com</t>
  </si>
  <si>
    <t>审查调查服务中心</t>
  </si>
  <si>
    <t>限中共党员，本岗位招聘男性，需驻点值班；因岗位性质，设定最低服务期限为3年。</t>
  </si>
  <si>
    <t>市应急局</t>
  </si>
  <si>
    <t>市应急管理综合行政执法支队</t>
  </si>
  <si>
    <t>管理岗</t>
  </si>
  <si>
    <t xml:space="preserve">计算机科学与技术、软件工程、
网络工程、数字媒体技术、智能科学与技术；计算机应用技术（0812）
</t>
  </si>
  <si>
    <t>赵树桐
0467-2186705
yjjrsk@163.com</t>
  </si>
  <si>
    <t>市残疾人联合会</t>
  </si>
  <si>
    <t>市残疾人综合服务中心</t>
  </si>
  <si>
    <t>大专及以上</t>
  </si>
  <si>
    <t>此人肢体残疾，自考本科。熟练掌握办公软件应用，具有一定的文字写作能力以及6年以上残联工作经验。</t>
  </si>
  <si>
    <t>周红宾15145793332    76189960@qq.com</t>
  </si>
  <si>
    <t>政协鸡西市委员会</t>
  </si>
  <si>
    <t>鸡西市政协委员联络服务中心</t>
  </si>
  <si>
    <t>文史哲学、管理学</t>
  </si>
  <si>
    <t>研究生</t>
  </si>
  <si>
    <t>硕士</t>
  </si>
  <si>
    <t>邢明朝
15699676886
jxszxbgs
@163.com</t>
  </si>
  <si>
    <t>市委组织部</t>
  </si>
  <si>
    <t>市老年大学</t>
  </si>
  <si>
    <t>工商   管理类</t>
  </si>
  <si>
    <t>本科</t>
  </si>
  <si>
    <t>聂元华13946877789邮箱jxzzbrsk@163.com</t>
  </si>
  <si>
    <t>音乐与舞蹈学类</t>
  </si>
  <si>
    <t>音乐表演、音乐学、舞蹈学、舞蹈编导、舞蹈教育相关专业</t>
  </si>
  <si>
    <t>鸡西市体育会展中心</t>
  </si>
  <si>
    <t>工商管理</t>
  </si>
  <si>
    <t>审计学、财务管理学、会计学、资产评估学</t>
  </si>
  <si>
    <t>大学</t>
  </si>
  <si>
    <t>学士</t>
  </si>
  <si>
    <t>专业技术岗</t>
  </si>
  <si>
    <t>计算机科学与技术、软件工程、网络工程、物联网工程、数字媒体技术、智能科学与技术、电子与计算机工程</t>
  </si>
  <si>
    <t>鸡西市博物馆</t>
  </si>
  <si>
    <t>文学/历史学</t>
  </si>
  <si>
    <t>中国语言文学类/历史学类</t>
  </si>
  <si>
    <t>汉语言文学/历史学</t>
  </si>
  <si>
    <t>鸡西市图书馆</t>
  </si>
  <si>
    <t>管理类</t>
  </si>
  <si>
    <t>电子信息类
计算机类</t>
  </si>
  <si>
    <t>通信工程、电子信息工程、电子科学与技术、网络工程</t>
  </si>
  <si>
    <t>鸡西市美术馆</t>
  </si>
  <si>
    <t>艺术类</t>
  </si>
  <si>
    <t>美术学</t>
  </si>
  <si>
    <t>绘画（版画）</t>
  </si>
  <si>
    <t>鸡西市旅游事业发展中心</t>
  </si>
  <si>
    <t>旅游管理、旅游管理与服务教育</t>
  </si>
  <si>
    <t>市水务局</t>
  </si>
  <si>
    <t>市河道治理事务中心</t>
  </si>
  <si>
    <t>迟国梁
18483669474
jxswjrsjyk
@163.com</t>
  </si>
  <si>
    <t>市节约用水服务中心（市水务局收费中心）</t>
  </si>
  <si>
    <t>图书情报与档案管理类</t>
  </si>
  <si>
    <t>市大同水库</t>
  </si>
  <si>
    <t>市水政监察支队</t>
  </si>
  <si>
    <t>市灌溉排水中心</t>
  </si>
  <si>
    <t>市水利工程建设中心</t>
  </si>
  <si>
    <t>市哈达河水库</t>
  </si>
  <si>
    <t>市委宣传部</t>
  </si>
  <si>
    <t>鸡西市融媒中心</t>
  </si>
  <si>
    <t>事业全额</t>
  </si>
  <si>
    <t>理工学</t>
  </si>
  <si>
    <t>计算机</t>
  </si>
  <si>
    <t>计算机科学与技术、数字媒体技术、网络空间安全、新媒体技术</t>
  </si>
  <si>
    <t>崔静13904678033
renshike202208@163.com</t>
  </si>
  <si>
    <t>事业差额</t>
  </si>
  <si>
    <t>办公自动化与文秘、汉语言文学</t>
  </si>
  <si>
    <t>影视新媒体、广播电视编导、影视节目制作、影视与节目制作、电视节目制作、影视摄影与制作</t>
  </si>
  <si>
    <t>播音主持、播音与节目主持、主持与播音、播音与主持艺术、播音与主持</t>
  </si>
  <si>
    <t xml:space="preserve">男：1人
</t>
  </si>
  <si>
    <t xml:space="preserve">
女：1人</t>
  </si>
  <si>
    <t>新闻出版</t>
  </si>
  <si>
    <t>新闻学、编辑出版学、广播电视新闻学、新闻编播、新闻采编与制作</t>
  </si>
  <si>
    <t>会计、会计学、财务会计</t>
  </si>
  <si>
    <t>网络与新媒体、新媒体</t>
  </si>
  <si>
    <t>在编、采、播工作经历10年以上，副高级以上职称，年龄45周岁以下</t>
  </si>
  <si>
    <t>在编、采、播工作经历10年以上，年龄40周岁以下</t>
  </si>
  <si>
    <t>鸡西无线转播台</t>
  </si>
  <si>
    <t>电子信息</t>
  </si>
  <si>
    <t>无线电学、无线电技术、广播电视、广播电视工程、广播电视技术、通信工程、电子信息工程</t>
  </si>
  <si>
    <t>附件2</t>
  </si>
  <si>
    <t>2022年度“黑龙江人才周”事业单位公开招聘岗位计划表</t>
  </si>
  <si>
    <t>市地、主管部门</t>
  </si>
  <si>
    <t>岗位名称</t>
  </si>
  <si>
    <t>人数</t>
  </si>
  <si>
    <t>学历要求</t>
  </si>
  <si>
    <t>学位要求</t>
  </si>
  <si>
    <t>专业</t>
  </si>
  <si>
    <t>专业所属产业（数字经济、生物经济、冰雪经济、创意设计经济等）</t>
  </si>
  <si>
    <t xml:space="preserve">年龄 </t>
  </si>
  <si>
    <t>其他条件</t>
  </si>
  <si>
    <t>单位联系人及联系方式</t>
  </si>
  <si>
    <t>广播电视编导、
动画、影视摄影与制作、
影视技术、
播音与主持艺术</t>
  </si>
  <si>
    <t>35周岁以下</t>
  </si>
  <si>
    <t>刘德
13836589927
jxsjdbgs@163.com</t>
  </si>
  <si>
    <t>中共鸡西市委组织部</t>
  </si>
  <si>
    <t>研究生及以上</t>
  </si>
  <si>
    <t>管理学类</t>
  </si>
  <si>
    <t>马克思主义理论类</t>
  </si>
  <si>
    <t>政治学类</t>
  </si>
  <si>
    <t>鸡西市人民代表大会常务委员会</t>
  </si>
  <si>
    <t>鸡西市人民政府办公室</t>
  </si>
  <si>
    <t>鸡西市发展和改革委员会</t>
  </si>
  <si>
    <t>于漫宇18646321728  jxjyjrsk@126.com</t>
  </si>
  <si>
    <t>普通高等学校研究生，
“双一流”建设高校可放宽至本科毕业生，哈尔滨师范大学本科行知实验班可放宽至本科毕业生</t>
  </si>
  <si>
    <t>会计类，审计类</t>
  </si>
  <si>
    <t>医学类、卫生管理类、药品管理与公共卫生类</t>
  </si>
  <si>
    <t>鸡西市财政局</t>
  </si>
  <si>
    <t>路永亮
13846039319
sthjjrsk2022
@163.com</t>
  </si>
  <si>
    <t>鸡西市住房和城乡建设局</t>
  </si>
  <si>
    <t>鸡西市水务局</t>
  </si>
  <si>
    <t>鸡西市商务局</t>
  </si>
  <si>
    <t>鸡西市文体广电和旅游局</t>
  </si>
  <si>
    <t>鸡西市应急管理局</t>
  </si>
  <si>
    <t>鸡西市统计局</t>
  </si>
  <si>
    <t>文学类</t>
  </si>
  <si>
    <t>经济学类、管理学类</t>
  </si>
  <si>
    <t>鸡西市营商环境建设监督局</t>
  </si>
  <si>
    <t>中国人民政治协商会议黑龙江省鸡西市委员会</t>
  </si>
  <si>
    <t>鸡西市总工会</t>
  </si>
  <si>
    <t>付思文15846718902121928285@qq.com</t>
  </si>
  <si>
    <t>鸡西市残疾人联合会</t>
  </si>
  <si>
    <t>年龄</t>
  </si>
  <si>
    <t>鸡西市纪委监委电化教育中心</t>
  </si>
  <si>
    <t>广播电视编导
动画
影视摄影与制作
影视技术
播音与主持艺术</t>
  </si>
  <si>
    <t>限中共党员，因岗位性质，最低服务期限为3年。</t>
  </si>
  <si>
    <t>鸡西市纪委监委审查调查服务中心</t>
  </si>
  <si>
    <t>中共党员，本岗需驻点值班；因岗位性质，最低服务期限为3年。</t>
  </si>
  <si>
    <t>专业技术
人员</t>
  </si>
  <si>
    <r>
      <rPr>
        <sz val="8"/>
        <rFont val="宋体"/>
        <charset val="134"/>
      </rPr>
      <t>雒妍</t>
    </r>
    <r>
      <rPr>
        <sz val="8"/>
        <rFont val="Times New Roman"/>
        <charset val="134"/>
      </rPr>
      <t xml:space="preserve">
13555053669
jxswbzgk
@163.com</t>
    </r>
  </si>
  <si>
    <t>鸡西市
自然资源和规划局</t>
  </si>
  <si>
    <t>鸡西市土地收购
储备整理中心</t>
  </si>
  <si>
    <t>会计学
财务管理</t>
  </si>
  <si>
    <t>别坤
0467-2621860
jxszrzyhghj
@vip.163.com</t>
  </si>
  <si>
    <t>鸡西市不动产
登记中心</t>
  </si>
  <si>
    <t>鸡西市自然资源
规划研究院</t>
  </si>
  <si>
    <t>鸡西市地质环境
监测站</t>
  </si>
  <si>
    <t>鸡西市自然资源
和规划局收费中心</t>
  </si>
  <si>
    <t>鸡西市生态环境
保护综合执法局</t>
  </si>
  <si>
    <t>鸡西市鸡东生态
环境保护综合
行政执法队</t>
  </si>
  <si>
    <t>鸡西市密山和虎林
生态环境监控中心</t>
  </si>
  <si>
    <t>鸡西市
市场监督管理局</t>
  </si>
  <si>
    <t>食品科学与工程
食品质量与安全</t>
  </si>
  <si>
    <t>最低服务期限为5年。</t>
  </si>
  <si>
    <t>鸡西市投资促进
服务中心</t>
  </si>
  <si>
    <t>生物经济</t>
  </si>
  <si>
    <t>于翔
13704117577
jxsswj2021
@126.com</t>
  </si>
  <si>
    <t>国际经济与贸易</t>
  </si>
  <si>
    <t>基础音乐教育</t>
  </si>
  <si>
    <t>鸡西市
住房和城乡建设局</t>
  </si>
  <si>
    <t>鸡西市穆棱河公园</t>
  </si>
  <si>
    <t>律原
18646703280
154827331
@qq.com</t>
  </si>
  <si>
    <t>36周岁以下</t>
  </si>
  <si>
    <t>鸡西市河道治理
事务中心</t>
  </si>
  <si>
    <t>鸡西市哈达河水库</t>
  </si>
  <si>
    <t>具有初级中学及以上教师资格证，加试教学展示（专项自选）。</t>
  </si>
  <si>
    <t>于漫宇
13199436186
jxjyjrsk@126.com</t>
  </si>
  <si>
    <t>具有初级中学及以上教师资格证。</t>
  </si>
  <si>
    <t>历史相关专业
人文教育
综合文科教育</t>
  </si>
  <si>
    <t>初中道德法治教师</t>
  </si>
  <si>
    <t>化学相关专业
综合理科教育</t>
  </si>
  <si>
    <t>计算机相关专业
教育技术相关专业</t>
  </si>
  <si>
    <t>地理相关专业
综合文科教育</t>
  </si>
  <si>
    <t>音乐
舞蹈相关专业</t>
  </si>
  <si>
    <t>具有初级中学及以上教师资格证，加试专项测试（声乐、器乐、舞蹈任选其一）。</t>
  </si>
  <si>
    <t>具有高级中学及以上教师资格证。</t>
  </si>
  <si>
    <t>具有高级中学及以上教师资格证，加试舞蹈专项测试（考生自备配乐）。</t>
  </si>
  <si>
    <t>播音与主持
表演相关专业</t>
  </si>
  <si>
    <t>生物学相关专业
综合理科教育</t>
  </si>
  <si>
    <t>物理相关专业
综合理科教育</t>
  </si>
  <si>
    <t>汉语言相关专业
高等教育
师范教育</t>
  </si>
  <si>
    <t>会计
审计相关专业</t>
  </si>
  <si>
    <t>保健医生</t>
  </si>
  <si>
    <t>医学相关专业</t>
  </si>
  <si>
    <t>具有高级中学及以上教师资格证，加试素描专业测试。</t>
  </si>
  <si>
    <t>高中体育教师</t>
  </si>
  <si>
    <t>具有高级中学及以上教师资格证，加试排球教学展示。</t>
  </si>
  <si>
    <t>具有高级中学及以上教师资格证，加试足球教学展示。</t>
  </si>
  <si>
    <t>具有初级中学及以上教师资格证，加试排球教学展示。</t>
  </si>
  <si>
    <t>于漫宇13199436186 jxjyjrsk
@126.com</t>
  </si>
  <si>
    <t>小学道德法治教师</t>
  </si>
  <si>
    <t>具有小学及以上教师资格证。</t>
  </si>
  <si>
    <t>汉语言（中文）相关专业
高等教育
师范教育
小学教育</t>
  </si>
  <si>
    <t>数学相关专业
小学教育</t>
  </si>
  <si>
    <t>具有小学及以上教师资格证，加试篮教学展示。</t>
  </si>
  <si>
    <t>鸡西市师范附属
小学校</t>
  </si>
  <si>
    <t>汉语言相关专业
高等教育
师范教育
小学教育</t>
  </si>
  <si>
    <t>具有小学及以上教师资格证，加试教学展示（专项自选）。</t>
  </si>
  <si>
    <t>具有小学及以上教师资格证，加试武术教学展示。</t>
  </si>
  <si>
    <t>具有小学及以上教师资格证，加试舞蹈专项测试（考生自备配乐）。</t>
  </si>
  <si>
    <t>物理相关专业
科学教育专业</t>
  </si>
  <si>
    <t>具有小学及以上教师资格证，加试专项测试（声乐、器乐、舞蹈任选其一）。</t>
  </si>
  <si>
    <t>具有小学及以上教师资格证，加试素描专业测试。</t>
  </si>
  <si>
    <t>具有小学及以上教师资格证，加试素描专项测试。</t>
  </si>
  <si>
    <t>早期教育
幼儿教育
学前教育
基础教育</t>
  </si>
  <si>
    <t>具有幼儿园及以上教师资格证。</t>
  </si>
  <si>
    <t>鸡西市
文体广电和旅游局</t>
  </si>
  <si>
    <t>鸡西市少年儿童
业余体校</t>
  </si>
  <si>
    <t>足球教练员</t>
  </si>
  <si>
    <t xml:space="preserve">需具备2年以上相关专业的教练工作经验，所获得的运动员技术等级（二级及以上），与所应聘专业相同，同时在运动员期间具备下列条件之一：
（1）服役于省级以上专业队伍
（2）全省运动会单项冠军
（3）全国体育比赛前三名。
</t>
  </si>
  <si>
    <t>李弋白
0467-2186057
0467-2186058
wtgdhlyjrsk
@163.com</t>
  </si>
  <si>
    <t>自行车教练员</t>
  </si>
  <si>
    <t>篮球教练员</t>
  </si>
  <si>
    <t>鸡西市体育运动
项目中心
（鸡西市冰雪体育
运动学校）</t>
  </si>
  <si>
    <t xml:space="preserve">
冰球教练员
</t>
  </si>
  <si>
    <t>冰雪经济</t>
  </si>
  <si>
    <t xml:space="preserve">需具备2年以上相关专业的教练工作经验，所获得的运动员技术等级（二级及以上），与所应聘专业相同，同时在运动员期间具备下列条件之一：
（1）服役于省级以上专业队伍。
（2）全省运动会单项冠军。
（3）全国体育比赛前三名。
</t>
  </si>
  <si>
    <t xml:space="preserve">
越野滑雪教练员
</t>
  </si>
  <si>
    <t>鸡西市美术馆
（鸡西市版画中心）</t>
  </si>
  <si>
    <t>版画</t>
  </si>
  <si>
    <t>鸡西市旅游事业
发展中心</t>
  </si>
  <si>
    <t>旅游管理
旅游管理与服务教育</t>
  </si>
  <si>
    <t>鸡西市
卫生健康委员会</t>
  </si>
  <si>
    <t>中医内科学
针灸推拿学
中西医结合临床
中医外科学
中医骨伤科学
中医五官科学</t>
  </si>
  <si>
    <t>李琦
0467-2386186
jxszyyyrlzyk
@163.com</t>
  </si>
  <si>
    <t>鸡西市人民医院</t>
  </si>
  <si>
    <t>具有大内科中级职称及以上。</t>
  </si>
  <si>
    <t>李秀妍
0467-2682010 syrsk2682010
@126.com</t>
  </si>
  <si>
    <t>鸡西市疾病预防
控制中心</t>
  </si>
  <si>
    <t>刘西林  15046206258 zgk2881296
@163.com</t>
  </si>
  <si>
    <t>具有口腔执业医师资格证书。</t>
  </si>
  <si>
    <t>鸡西市妇幼保健
计划生育
服务中心</t>
  </si>
  <si>
    <t>高级职称年龄放宽至45周岁。</t>
  </si>
  <si>
    <t>冯英艳
15946667799
124731208
@qq.com</t>
  </si>
  <si>
    <t>鸡西市紧急医疗
救援中心</t>
  </si>
  <si>
    <t>崔芳齐13946808803 1306474807
@qq.com</t>
  </si>
  <si>
    <t>急诊科岗位。具有执业医师证。具有中级职称年龄放宽至40周岁，具有副高级及以上职称年龄放宽至45周岁。</t>
  </si>
  <si>
    <t>具有执业医师证。
具有副高级及以上职称，年龄40周岁以下。</t>
  </si>
  <si>
    <t>中级及以上职称，取得执业医师，具有超声科工作经验3年及以上，高级职称年龄放宽至45周岁及以下。</t>
  </si>
  <si>
    <t>鸡西市老年康复
护理院</t>
  </si>
  <si>
    <t>鸡西市西山街道
社区卫生
服务中心</t>
  </si>
  <si>
    <t>鸡西市西鸡西街道
社区卫生服务中心</t>
  </si>
  <si>
    <t>鸡西市
退役军人事务局</t>
  </si>
  <si>
    <t>黑龙江省鸡西
复员退伍军人
精神病医院</t>
  </si>
  <si>
    <t>曹立春18045795678
931390610
@qq.com</t>
  </si>
  <si>
    <t>执业证自愿注册为精神科。</t>
  </si>
  <si>
    <t>鸡西市退役军人
服务中心
（鸡西市烈士纪念设施保护中心）</t>
  </si>
  <si>
    <t>王博
13089817686
tyjrfwzxzhk
@163.com</t>
  </si>
  <si>
    <t>鸡西市应急管理综合行政执法支队</t>
  </si>
  <si>
    <t>安全工程
应急技术与管理
消防工程
抢险救援指挥与技术</t>
  </si>
  <si>
    <t>赵树桐
0467-2186705
jxsyjjrsk
@163.com</t>
  </si>
  <si>
    <t>鸡西市机关事务中心</t>
  </si>
  <si>
    <t>会计学
财务管理
审计学</t>
  </si>
  <si>
    <t>任茹玉
18004676772
1078620046
@qq.com</t>
  </si>
  <si>
    <t>鸡西市住房公积金
管理中心</t>
  </si>
  <si>
    <t>汉语言文学
汉语言
秘书学</t>
  </si>
  <si>
    <t>计算机科学与技术
网络工程
信息安全</t>
  </si>
  <si>
    <t>财政学
经济学</t>
  </si>
  <si>
    <t>鸡西市公共资源
交易中心</t>
  </si>
  <si>
    <t>机械类
电气类
仪器类
电子信息类
自动化类
计算机类</t>
  </si>
  <si>
    <t>李博慧
17884173913
ggzyjyzxlbh
@163.com</t>
  </si>
  <si>
    <t>1、最低服务期限为5年；
2、有工程造价师中级职称或工程施工中级职称。</t>
  </si>
  <si>
    <t>鸡西市职工技术
协作和困难
帮扶中心</t>
  </si>
  <si>
    <t>付思文15846718902
121928285
@qq.com</t>
  </si>
  <si>
    <t>鸡西市残疾人综合
服务中心</t>
  </si>
  <si>
    <t>周红宾15145793332    76189960
@qq.com</t>
  </si>
  <si>
    <t>鸡西市交通运输局</t>
  </si>
  <si>
    <t>鸡西市交通运输
综合行政执法支队</t>
  </si>
  <si>
    <t>中国语言文学类
哲学类</t>
  </si>
  <si>
    <t>何丹
13945833033
sjtysjrsk
@163.com</t>
  </si>
  <si>
    <t>政协鸡西市
鸡冠区委员会</t>
  </si>
  <si>
    <t>鸡西市鸡冠区
政协委员联络
服务中心</t>
  </si>
  <si>
    <t>本科及
以上</t>
  </si>
  <si>
    <t>邓旭田
13946824449
jgqgwy
@163.com</t>
  </si>
  <si>
    <t>鸡西市鸡冠区
应急管理局</t>
  </si>
  <si>
    <t>鸡西市鸡冠区
应急管理综合
行政执法大队</t>
  </si>
  <si>
    <t>电气工程及其自动化
电气工程与智能控制
电机电器智能化</t>
  </si>
  <si>
    <t>应急值守、夜间入企。</t>
  </si>
  <si>
    <t>化学工程与工艺
制药工程
化学工程与工业生物工程
化工安全工程</t>
  </si>
  <si>
    <t>机械工程
机械设计制造及其自动化
机械电子工程</t>
  </si>
  <si>
    <t>计算机科学与技术
软件工程
网络工程
信息安全
电子与计算机工程</t>
  </si>
  <si>
    <t>安全工程
应急技术与管理
地质工程
勘查技术与工程
资源勘查工程</t>
  </si>
  <si>
    <t>鸡西市鸡冠区
卫生健康局</t>
  </si>
  <si>
    <t>鸡西市鸡冠区
妇幼保健计划
生育服务中心</t>
  </si>
  <si>
    <t>制药工程
儿科学
预防医学
妇幼保健医学
卫生监督</t>
  </si>
  <si>
    <t>中国语言文学类
外国语言文学类</t>
  </si>
  <si>
    <t>鸡西市鸡冠区
退役军人服务局</t>
  </si>
  <si>
    <t>鸡西市鸡冠区
退役军人
服务中心</t>
  </si>
  <si>
    <t>工学类</t>
  </si>
  <si>
    <t>鸡西市鸡冠区
南山街道办事处</t>
  </si>
  <si>
    <t>鸡西市鸡冠区
南山街道
综合便民
服务中心</t>
  </si>
  <si>
    <t>会计学
审计学
财务管理</t>
  </si>
  <si>
    <t>鸡西市鸡冠区
西山街道办事处</t>
  </si>
  <si>
    <t>鸡西市鸡冠区
西山街道综合执法队</t>
  </si>
  <si>
    <t>会计学
审计学
物业管理</t>
  </si>
  <si>
    <t>鸡西市鸡冠区
向阳街道办事处</t>
  </si>
  <si>
    <t>鸡西市鸡冠区
向阳街道社会治安
综合治理中心</t>
  </si>
  <si>
    <t>鸡西市鸡冠区
东风街道办事处</t>
  </si>
  <si>
    <t>鸡西市鸡冠区
东风街道综合便民
服务中心</t>
  </si>
  <si>
    <t>鸡西市鸡冠区
红军路街道办事处</t>
  </si>
  <si>
    <t>鸡西市鸡冠区
红军路街道社会治安综合治理中心</t>
  </si>
  <si>
    <t>鸡西市鸡冠区
红军路街道
综合执法队</t>
  </si>
  <si>
    <t>鸡西市鸡冠区
西郊乡人民政府</t>
  </si>
  <si>
    <t>鸡西市鸡冠区
西郊乡综合便民
服务中心</t>
  </si>
  <si>
    <t>鸡西市鸡冠区
教育局</t>
  </si>
  <si>
    <t>鸡西市示范幼儿园</t>
  </si>
  <si>
    <t>具有幼儿教师资格证书。</t>
  </si>
  <si>
    <t>鸡西市鸡冠区
西郊幼儿园</t>
  </si>
  <si>
    <t>舞蹈学</t>
  </si>
  <si>
    <t>具有教师资格证书。</t>
  </si>
  <si>
    <t>鸡西市恒山区
应急管理局</t>
  </si>
  <si>
    <t>鸡西市恒山区
应急管理综合行政
执法大队</t>
  </si>
  <si>
    <t>刘鑫欣
13054329911
hsqrsj2462968
@163.com</t>
  </si>
  <si>
    <t>鸡西市恒山区
应急保障中心</t>
  </si>
  <si>
    <t>土木工程
建筑环境与能源应用工程
建筑电气与智能化
道路桥梁与渡河工程
土木、水利与海洋工程
土木、水利与交通工程</t>
  </si>
  <si>
    <t>石油工程
采矿工程
矿物加工工程
油气储运工程
矿物资源工程</t>
  </si>
  <si>
    <t>鸡西市恒山区
委组织部</t>
  </si>
  <si>
    <t>鸡西市恒山区
老干部服务中心</t>
  </si>
  <si>
    <t>管理学
经济学</t>
  </si>
  <si>
    <t>中共党员</t>
  </si>
  <si>
    <t>鸡西市恒山区
退役军人事务局</t>
  </si>
  <si>
    <t>鸡西市恒山区
退役军人
服务中心</t>
  </si>
  <si>
    <t>工学
理学</t>
  </si>
  <si>
    <t>鸡西市恒山区
卫生健康局</t>
  </si>
  <si>
    <t>鸡西市恒山区
柳毛乡中心卫生院</t>
  </si>
  <si>
    <t>内科学</t>
  </si>
  <si>
    <t>刘鑫欣13054329911
hsqrsj2462968
@163.com</t>
  </si>
  <si>
    <t>鸡西市恒山区
人民医院</t>
  </si>
  <si>
    <t>中医学类</t>
  </si>
  <si>
    <t>医学影像技术
医学影像学</t>
  </si>
  <si>
    <t>鸡西市恒山区
大恒山街道社区
卫生服务中心</t>
  </si>
  <si>
    <t>鸡西市恒山区
煤炭生产安全管理局</t>
  </si>
  <si>
    <t>鸡西市恒山区
煤矿安全监察
执法大队</t>
  </si>
  <si>
    <t>采矿工程</t>
  </si>
  <si>
    <t>鸡西市恒山区
市场监督管理局</t>
  </si>
  <si>
    <t>鸡西市恒山区
消费者权益
保护中心</t>
  </si>
  <si>
    <t>中国人民政治协商
会议恒山区委员会</t>
  </si>
  <si>
    <t>鸡西市恒山区
政协委员联络
服务中心</t>
  </si>
  <si>
    <t>中国语言
文学类</t>
  </si>
  <si>
    <t>鸡西市恒山区
文体广电和旅游局</t>
  </si>
  <si>
    <t>鸡西市恒山区
文化活动中心</t>
  </si>
  <si>
    <t>鸡西市滴道区
应急管理局</t>
  </si>
  <si>
    <t>鸡西滴道区
应急保障中心</t>
  </si>
  <si>
    <t>丛舒芮
13946874488
ddqwzzb2285
@163.com</t>
  </si>
  <si>
    <t>中国人民政治协商
会议鸡西市滴道区
委员会</t>
  </si>
  <si>
    <t>鸡西市滴道区
政协委员联络
服务中心</t>
  </si>
  <si>
    <t>汉语言文学
行政管理</t>
  </si>
  <si>
    <t>鸡西市滴道区
兰岭乡人民政府</t>
  </si>
  <si>
    <t>鸡西市滴道区
兰岭乡乡村振兴
发展服务中心</t>
  </si>
  <si>
    <t>财政学
会计学
财务管理</t>
  </si>
  <si>
    <t>农学
财务管理</t>
  </si>
  <si>
    <t>鸡西市滴道区
滴道河乡人民政府</t>
  </si>
  <si>
    <t>鸡西市滴道区
滴道河乡乡村振兴
发展服务中心</t>
  </si>
  <si>
    <t>鸡西市滴道区
卫生健康局</t>
  </si>
  <si>
    <t>鸡西市滴道区
疾病预防控制中心</t>
  </si>
  <si>
    <t>最低服务期限为5年（含试用期）。</t>
  </si>
  <si>
    <t>鸡西市滴道区
东兴街道办事处</t>
  </si>
  <si>
    <t>鸡西市滴道区
东兴街道社会治安
综合治理中心</t>
  </si>
  <si>
    <t>法学
社区矫正
财务管理</t>
  </si>
  <si>
    <t>鸡西市滴道区
洗煤街道办事处</t>
  </si>
  <si>
    <t>鸡西市滴道区
洗煤街道社会治安
综合治理中心</t>
  </si>
  <si>
    <t>鸡西市滴道区
洗煤街道综合
便民服务中心</t>
  </si>
  <si>
    <t>土木工程
建筑环境与能源应用工程
给排水科学与工程</t>
  </si>
  <si>
    <t>鸡西市滴道区
矿里街道办事处</t>
  </si>
  <si>
    <t>鸡西市滴道区
矿里街道综合
便民服务中心</t>
  </si>
  <si>
    <t>汉语言文学
财务管理
行政管理</t>
  </si>
  <si>
    <t>鸡西市滴道区
矿里街道社会治安
综合治理中心</t>
  </si>
  <si>
    <t>鸡西市滴道区
大通沟街道
办事处</t>
  </si>
  <si>
    <t>鸡西市滴道区
大通沟街道综合便民服务中心</t>
  </si>
  <si>
    <t>鸡西市滴道区
大通沟街道社会治安综合治理中心</t>
  </si>
  <si>
    <t>鸡西市滴道区
教育局</t>
  </si>
  <si>
    <t>鸡西市滴道区
兰岭学校</t>
  </si>
  <si>
    <t>数学与应用数学</t>
  </si>
  <si>
    <t>鸡西市滴道区
应急管理综合
行政执法大队</t>
  </si>
  <si>
    <t>化工安全工程
矿物加工工程
应急技术与管理</t>
  </si>
  <si>
    <t>鸡西市滴道区
城市管理
综合执法局</t>
  </si>
  <si>
    <t>鸡西市滴道区
环卫中心</t>
  </si>
  <si>
    <t>环境科学与工程
环境工程
环境生态工程</t>
  </si>
  <si>
    <t>鸡西市滴道区
人民医院</t>
  </si>
  <si>
    <t>临床医学
中西医临床医学</t>
  </si>
  <si>
    <t>具备药剂师资格证书， 最低服务年限5年（含试用期）。</t>
  </si>
  <si>
    <t>鸡西市滴道区
滴道河乡卫生院</t>
  </si>
  <si>
    <t>药学
药物制剂</t>
  </si>
  <si>
    <t>鸡西市滴道区
兰岭乡卫生院</t>
  </si>
  <si>
    <t>中医学</t>
  </si>
  <si>
    <t>鸡西市滴道区
住房和城乡建设局</t>
  </si>
  <si>
    <t>鸡西市滴道区
城乡建设和房产
服务中心</t>
  </si>
  <si>
    <t>人力资源管理</t>
  </si>
  <si>
    <t>鸡西市城子河区
司法局</t>
  </si>
  <si>
    <t>黑龙江省鸡西市
冠北公证处</t>
  </si>
  <si>
    <t>司倩萍
15315718994
czhzzbgwyj
@163.com</t>
  </si>
  <si>
    <t>鸡西市城子河区
文体广电和旅游局</t>
  </si>
  <si>
    <t>鸡西市城子河区
文化活动中心</t>
  </si>
  <si>
    <t>鸡西市城子河区
卫生健康局</t>
  </si>
  <si>
    <t>鸡西市城子河区
妇幼保健计划
生育服务中心</t>
  </si>
  <si>
    <t>鸡西市城子河区
疾病预防控制中心</t>
  </si>
  <si>
    <t>鸡西市城子河区
城西街道社区
卫生服务中心</t>
  </si>
  <si>
    <t>需获得执业医师资格证（应届生可无）。</t>
  </si>
  <si>
    <t>鸡西市城子河区
永丰朝鲜族乡
卫生院</t>
  </si>
  <si>
    <t>鸡西市城子河区
退役军人事务局</t>
  </si>
  <si>
    <t>鸡西市城子河区
退役军人服务中心</t>
  </si>
  <si>
    <t>鸡西市城子河区
政府</t>
  </si>
  <si>
    <t>鸡西市城子河区
金三角经济开发
服务中心</t>
  </si>
  <si>
    <t>鸡西市城子河区
政协委员联络
服务中心</t>
  </si>
  <si>
    <t>鸡西市城子河区
应急管理局</t>
  </si>
  <si>
    <t>鸡西市城子河区
应急保障中心</t>
  </si>
  <si>
    <t>需有三年以上煤矿井下工作经验。</t>
  </si>
  <si>
    <t>应急技术与管理</t>
  </si>
  <si>
    <t>鸡西市城子河区
城市管理综合
执法局</t>
  </si>
  <si>
    <t>鸡西市城子河区
城市管理综合
执法大队</t>
  </si>
  <si>
    <t>鸡西市梨树区
委组织部</t>
  </si>
  <si>
    <t>鸡西市梨树区
老干部
服务中心</t>
  </si>
  <si>
    <t>李佳慧
13504852962
lsqzzb
@163.com</t>
  </si>
  <si>
    <t>鸡西市梨树区
人民政府</t>
  </si>
  <si>
    <t>鸡西市梨树区
保障性安居工程
事务中心</t>
  </si>
  <si>
    <t>土木工程
建筑工程技术</t>
  </si>
  <si>
    <t>鸡西市梨树区
农业农村局</t>
  </si>
  <si>
    <t>鸡西市梨树区
农业农村和水利
服务中心</t>
  </si>
  <si>
    <t>鸡西市梨树区
退役军人事务局</t>
  </si>
  <si>
    <t>鸡西市梨树区
退役军人
服务中心</t>
  </si>
  <si>
    <t>鸡西市梨树区
应急管理局</t>
  </si>
  <si>
    <t>鸡西市梨树区
应急管理综合
行政执法大队</t>
  </si>
  <si>
    <t>1年以上煤矿井下工作经验，入职后需从事煤矿监管工作。</t>
  </si>
  <si>
    <t>安全工程</t>
  </si>
  <si>
    <t>鸡西市梨树区
应急保障中心</t>
  </si>
  <si>
    <t>地质工程</t>
  </si>
  <si>
    <t>鸡西市梨树区
穆棱街道办事处</t>
  </si>
  <si>
    <t>鸡西市梨树区
穆棱街道综合
便民服务中心</t>
  </si>
  <si>
    <t>鸡西市梨树区
教育局</t>
  </si>
  <si>
    <t>鸡西市第六中学</t>
  </si>
  <si>
    <t>专业技术</t>
  </si>
  <si>
    <t>具备初中及以上教师资格证书。</t>
  </si>
  <si>
    <t>电子与计算机工程</t>
  </si>
  <si>
    <t>冰雪运动</t>
  </si>
  <si>
    <t>音乐学</t>
  </si>
  <si>
    <t>物理学</t>
  </si>
  <si>
    <t>生物科学</t>
  </si>
  <si>
    <t>政治学
经济学与哲学</t>
  </si>
  <si>
    <t>历史学</t>
  </si>
  <si>
    <t>鸡西市梨树区
实验幼儿园</t>
  </si>
  <si>
    <t>学前教育</t>
  </si>
  <si>
    <t>具备幼儿园教师资格证。</t>
  </si>
  <si>
    <t>鸡西市梨树区
卫生健康局</t>
  </si>
  <si>
    <t>鸡西市梨树区
妇幼保健计划
生育服务中心</t>
  </si>
  <si>
    <t>鸡西市梨树区
卫生计生综合
监督执法局</t>
  </si>
  <si>
    <t>卫生检验与检疫</t>
  </si>
  <si>
    <t>鸡西市梨树区
穆棱街道社区
卫生服务中心</t>
  </si>
  <si>
    <t>鸡西市梨树区
人民医院</t>
  </si>
  <si>
    <t>临床医学类
药学类</t>
  </si>
  <si>
    <t>鸡西市麻山区
应急管理局</t>
  </si>
  <si>
    <t>鸡西市麻山区
应急保障中心</t>
  </si>
  <si>
    <t>采矿工程
电气工程及其自动化</t>
  </si>
  <si>
    <t>韩洪印
13206964222
zgmsqwzzb
@163.com</t>
  </si>
  <si>
    <t>鸡西市麻山区
卫生健康局</t>
  </si>
  <si>
    <t>鸡西市麻山区
疾病预防控制中心</t>
  </si>
  <si>
    <t>医学类</t>
  </si>
  <si>
    <t>鸡西市麻山区
卫生计生
综合监督执法局</t>
  </si>
  <si>
    <t>鸡西市麻山区
妇幼保健
计划生育服务中心</t>
  </si>
  <si>
    <t>鸡西市麻山区
农业农村局</t>
  </si>
  <si>
    <t>鸡西市麻山区
农业农村
和水利服务中心</t>
  </si>
  <si>
    <t>农业工程类</t>
  </si>
  <si>
    <t>鸡东经济开发区
管委会</t>
  </si>
  <si>
    <t>鸡东县经济开发区
服务中心</t>
  </si>
  <si>
    <t>化工安全工程
化学工程与工艺</t>
  </si>
  <si>
    <t>需要经常到企业检查，岗位最低服务期限为5年。</t>
  </si>
  <si>
    <t>滕月
0467-5563397
jdzzbrcz
@163.com</t>
  </si>
  <si>
    <t>鸡东县
林业和草原局</t>
  </si>
  <si>
    <t>鸡东县森林管护
指导站</t>
  </si>
  <si>
    <t>森林保护</t>
  </si>
  <si>
    <t>岗位最低服务期限为5年。</t>
  </si>
  <si>
    <t>黑龙江省曙光自然
保护区管理站</t>
  </si>
  <si>
    <t>林学</t>
  </si>
  <si>
    <t>鸡东县明德朝鲜族乡
人民政府</t>
  </si>
  <si>
    <t>鸡东县明德朝鲜族乡
综合便民
服务中心</t>
  </si>
  <si>
    <t>鸡东县明德朝鲜族乡综合文化站</t>
  </si>
  <si>
    <t>鸡东县明德朝鲜族乡
社会治安综合
治理中心</t>
  </si>
  <si>
    <t>鸡东县明德朝鲜族乡
党群服务中心</t>
  </si>
  <si>
    <t>鸡东县哈达镇
人民政府</t>
  </si>
  <si>
    <t>鸡东县哈达镇
社会治安综合
治理中心</t>
  </si>
  <si>
    <t>鸡东县
永安镇人民政府</t>
  </si>
  <si>
    <t>鸡东县永安镇
社会治安综合
治理中心</t>
  </si>
  <si>
    <t>动植物检疫</t>
  </si>
  <si>
    <t>鸡东县
鸡林朝鲜族乡
人民政府</t>
  </si>
  <si>
    <t>鸡东县鸡林朝鲜族乡党群服务中心</t>
  </si>
  <si>
    <t>汉语言文学
汉语言</t>
  </si>
  <si>
    <t>鸡东县鸡林朝鲜族乡
乡村振兴发展
服务中心</t>
  </si>
  <si>
    <t>鸡东县鸡林朝鲜族乡
社会治安综合
治理中心</t>
  </si>
  <si>
    <t>农林经济管理</t>
  </si>
  <si>
    <t>农村区域发展</t>
  </si>
  <si>
    <t>密山市委宣传部</t>
  </si>
  <si>
    <t>密山市新时代文明
实践中心</t>
  </si>
  <si>
    <t>软件工程
数字媒体技术
数据科学与大数据技术</t>
  </si>
  <si>
    <t>武广奇
13224672901
msswzzbrcb
@163.com</t>
  </si>
  <si>
    <t>密山市文学艺术
联合会</t>
  </si>
  <si>
    <t>密山市融媒体中心</t>
  </si>
  <si>
    <t>数字媒体艺术
新媒体艺术</t>
  </si>
  <si>
    <t>广播电视编导
戏剧影视导演
戏剧影视美术设计
影视摄影与制作
影视技术</t>
  </si>
  <si>
    <t>播音与主持艺术
录音艺术</t>
  </si>
  <si>
    <t>新闻学
广播电视学
编辑出版学
网络与新媒体</t>
  </si>
  <si>
    <t>岗位最低服务期限为5年。
经常深入农村、矿区、井下、林区等边远艰苦地区进行采访。</t>
  </si>
  <si>
    <t>密山市财政局</t>
  </si>
  <si>
    <t>密山市国库集中
收付核算中心</t>
  </si>
  <si>
    <t>财务管理</t>
  </si>
  <si>
    <t>密山市司法局</t>
  </si>
  <si>
    <t>密山市法律援助中心</t>
  </si>
  <si>
    <t>密山市农业农村局</t>
  </si>
  <si>
    <t>密山市扶贫开发
工作服务中心</t>
  </si>
  <si>
    <t>农业工程
农业机械化及其自动化
农业电气化
农业建筑环境与能源工程
农业水利工程
农业智能装备工程</t>
  </si>
  <si>
    <t>密山市水务局</t>
  </si>
  <si>
    <t>密山市灌溉排水
中心</t>
  </si>
  <si>
    <t>密山市中心街道
办事处</t>
  </si>
  <si>
    <t>密山市中心街道
党群服务中心</t>
  </si>
  <si>
    <t>密山市中心街道
退役军人服务站</t>
  </si>
  <si>
    <t>城市管理</t>
  </si>
  <si>
    <t>密山市医疗保障局</t>
  </si>
  <si>
    <t>密山市医疗保障
服务站</t>
  </si>
  <si>
    <t>基础医学</t>
  </si>
  <si>
    <t>密山市文体广电
和旅游局</t>
  </si>
  <si>
    <t>密山市博物馆</t>
  </si>
  <si>
    <t>密山市煤炭生产
安全管理局</t>
  </si>
  <si>
    <t>密山市煤矿安全
监察执法大队</t>
  </si>
  <si>
    <t>密山市营商环境建设监督局</t>
  </si>
  <si>
    <t>密山市政务
服务中心</t>
  </si>
  <si>
    <t>电子信息工程
电子科学与技术
信息安全
软件工程</t>
  </si>
  <si>
    <t>计算机科学与技术
软件工程
信息安全
数据科学与大数据技术
电子与计算机工程</t>
  </si>
  <si>
    <t>密山市人民政府
外事办公室</t>
  </si>
  <si>
    <t>密山市人民政府
驻俄罗斯商务
联络站</t>
  </si>
  <si>
    <t>朝鲜语</t>
  </si>
  <si>
    <t>密山市工业信息
科技局</t>
  </si>
  <si>
    <t>密山市工业企业
服务中心</t>
  </si>
  <si>
    <t>密山市卫生健康局</t>
  </si>
  <si>
    <t>密山市妇幼保健
计划生育
服务中心</t>
  </si>
  <si>
    <t>助产学</t>
  </si>
  <si>
    <t>儿科学</t>
  </si>
  <si>
    <t>妇幼保健医学</t>
  </si>
  <si>
    <t>密山市疾病预防
控制中心</t>
  </si>
  <si>
    <t>预防医学
食品卫生与营养学
妇幼保健医学
卫生监督
全球健康学</t>
  </si>
  <si>
    <t>密山市教育局</t>
  </si>
  <si>
    <t>密山市第四中学</t>
  </si>
  <si>
    <t>密山市职业技术
教育中心学校</t>
  </si>
  <si>
    <t>思想政治教育</t>
  </si>
  <si>
    <t>密山市特殊
教育学校</t>
  </si>
  <si>
    <t>特殊教育</t>
  </si>
  <si>
    <t>密山市人民政府</t>
  </si>
  <si>
    <t>密山市数字经济
产业发展中心</t>
  </si>
  <si>
    <t>物联网工程
空间信息与数字技术
数据科学与大数据技术
区块链工程
数字媒体技术
软件工程</t>
  </si>
  <si>
    <t>密山市发展和改革局</t>
  </si>
  <si>
    <t>密山市发展和改革
服务中心</t>
  </si>
  <si>
    <t>电子信息工程</t>
  </si>
  <si>
    <t>密山市区域经济
发展服务中心</t>
  </si>
  <si>
    <t>传播学</t>
  </si>
  <si>
    <t>虎林市住房和城乡
建设局</t>
  </si>
  <si>
    <t>虎林市供热供气
和供排水服务中心</t>
  </si>
  <si>
    <t>建筑环境与能源应用工程</t>
  </si>
  <si>
    <t>肖俊宇
13274677691
hlswzzbrcb
@163.com</t>
  </si>
  <si>
    <t>虎林市退役军人
事务局</t>
  </si>
  <si>
    <t>虎林市军队离退休
干部服务站</t>
  </si>
  <si>
    <t>社会工作</t>
  </si>
  <si>
    <t>黑龙江珍宝岛湿地
国家级自然
保护区管理局</t>
  </si>
  <si>
    <t>虎林市珍宝岛乡人民政府</t>
  </si>
  <si>
    <t>虎林市珍宝岛乡
乡村振兴发展
服务中心</t>
  </si>
  <si>
    <t>1</t>
  </si>
  <si>
    <t>虎林市珍宝岛乡
党群服务中心</t>
  </si>
  <si>
    <t>虎林市东方红镇人民政府</t>
  </si>
  <si>
    <t>虎林市东方红镇
综合执法队</t>
  </si>
  <si>
    <t>虎林市虎头镇
人民政府</t>
  </si>
  <si>
    <t>虎林市虎头镇
综合便民服务中心</t>
  </si>
  <si>
    <t>虎林市虎头镇
乡村振兴发展
服务中心</t>
  </si>
  <si>
    <t>虎林市虎头镇
党群服务中心</t>
  </si>
  <si>
    <t>虎林市阿北乡
人民政府</t>
  </si>
  <si>
    <t>虎林市阿北乡
综合文化站</t>
  </si>
  <si>
    <t>虎林市迎春镇
人民政府</t>
  </si>
  <si>
    <t>虎林市迎春镇
社会治安综合
治理中心</t>
  </si>
  <si>
    <t>虎林市迎春镇
党群服务中心</t>
  </si>
  <si>
    <t>虎林市
卫生健康局</t>
  </si>
  <si>
    <t>虎林市人民医院</t>
  </si>
  <si>
    <t>虎林市中医医院</t>
  </si>
  <si>
    <t>虎林市红十字医院</t>
  </si>
  <si>
    <t>虎林市妇幼保健院</t>
  </si>
  <si>
    <t>虎林市阿北乡卫生院</t>
  </si>
  <si>
    <t>虎林市疾病预防
控制中心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</si>
</sst>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theme="1"/>
      <name val="宋体"/>
      <charset val="162"/>
      <scheme val="minor"/>
    </font>
    <font>
      <sz val="11"/>
      <color theme="1"/>
      <name val="宋体"/>
      <charset val="134"/>
      <scheme val="minor"/>
    </font>
    <font>
      <sz val="12"/>
      <name val="宋体"/>
      <charset val="134"/>
    </font>
    <font>
      <sz val="24"/>
      <name val="方正小标宋简体"/>
      <charset val="134"/>
    </font>
    <font>
      <b/>
      <sz val="11"/>
      <name val="宋体"/>
      <charset val="134"/>
      <scheme val="minor"/>
    </font>
    <font>
      <sz val="8"/>
      <name val="宋体"/>
      <charset val="134"/>
      <scheme val="minor"/>
    </font>
    <font>
      <sz val="8"/>
      <name val="宋体"/>
      <charset val="134"/>
    </font>
    <font>
      <sz val="8"/>
      <color theme="1"/>
      <name val="宋体"/>
      <charset val="134"/>
      <scheme val="minor"/>
    </font>
    <font>
      <sz val="8"/>
      <name val="宋体"/>
      <charset val="134"/>
      <scheme val="major"/>
    </font>
    <font>
      <sz val="8"/>
      <name val="Times New Roman"/>
      <charset val="134"/>
    </font>
    <font>
      <sz val="8"/>
      <color indexed="8"/>
      <name val="宋体"/>
      <charset val="134"/>
    </font>
    <font>
      <sz val="8"/>
      <color theme="1"/>
      <name val="宋体"/>
      <charset val="134"/>
    </font>
    <font>
      <b/>
      <sz val="11"/>
      <color theme="1"/>
      <name val="宋体"/>
      <charset val="134"/>
    </font>
    <font>
      <sz val="11"/>
      <color theme="1"/>
      <name val="宋体"/>
      <charset val="134"/>
    </font>
    <font>
      <sz val="14"/>
      <color theme="1"/>
      <name val="黑体"/>
      <charset val="134"/>
    </font>
    <font>
      <b/>
      <sz val="11"/>
      <name val="宋体"/>
      <charset val="134"/>
    </font>
    <font>
      <sz val="11"/>
      <name val="宋体"/>
      <charset val="134"/>
    </font>
    <font>
      <sz val="12"/>
      <name val="宋体"/>
      <charset val="134"/>
      <scheme val="minor"/>
    </font>
    <font>
      <sz val="12"/>
      <color theme="1"/>
      <name val="宋体"/>
      <charset val="134"/>
      <scheme val="minor"/>
    </font>
    <font>
      <sz val="12"/>
      <color rgb="FF333333"/>
      <name val="宋体"/>
      <charset val="134"/>
      <scheme val="minor"/>
    </font>
    <font>
      <sz val="12"/>
      <color rgb="FFFF0000"/>
      <name val="宋体"/>
      <charset val="134"/>
      <scheme val="minor"/>
    </font>
    <font>
      <b/>
      <sz val="12"/>
      <name val="宋体"/>
      <charset val="134"/>
      <scheme val="minor"/>
    </font>
    <font>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1"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 fillId="0" borderId="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1"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9" borderId="10"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26" fillId="11" borderId="0" applyNumberFormat="0" applyBorder="0" applyAlignment="0" applyProtection="0">
      <alignment vertical="center"/>
    </xf>
    <xf numFmtId="0" fontId="29" fillId="0" borderId="12" applyNumberFormat="0" applyFill="0" applyAlignment="0" applyProtection="0">
      <alignment vertical="center"/>
    </xf>
    <xf numFmtId="0" fontId="26" fillId="12" borderId="0" applyNumberFormat="0" applyBorder="0" applyAlignment="0" applyProtection="0">
      <alignment vertical="center"/>
    </xf>
    <xf numFmtId="0" fontId="36" fillId="13" borderId="13" applyNumberFormat="0" applyAlignment="0" applyProtection="0">
      <alignment vertical="center"/>
    </xf>
    <xf numFmtId="0" fontId="37" fillId="13" borderId="9" applyNumberFormat="0" applyAlignment="0" applyProtection="0">
      <alignment vertical="center"/>
    </xf>
    <xf numFmtId="0" fontId="38" fillId="14" borderId="14"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2" fillId="0" borderId="0" applyBorder="0">
      <alignment vertical="center"/>
    </xf>
    <xf numFmtId="0" fontId="2" fillId="0" borderId="0">
      <alignment vertical="center"/>
    </xf>
    <xf numFmtId="0" fontId="43" fillId="0" borderId="0"/>
    <xf numFmtId="0" fontId="2" fillId="0" borderId="0">
      <alignment vertical="center"/>
    </xf>
    <xf numFmtId="0" fontId="2" fillId="0" borderId="0">
      <alignment vertical="center"/>
    </xf>
    <xf numFmtId="0" fontId="2" fillId="0" borderId="0"/>
  </cellStyleXfs>
  <cellXfs count="161">
    <xf numFmtId="0" fontId="0" fillId="0" borderId="0" xfId="0"/>
    <xf numFmtId="0" fontId="1" fillId="0" borderId="0" xfId="0" applyFont="1" applyFill="1" applyBorder="1" applyAlignment="1">
      <alignment vertical="center" wrapText="1"/>
    </xf>
    <xf numFmtId="0" fontId="2" fillId="0" borderId="0" xfId="0" applyFont="1" applyFill="1" applyAlignment="1">
      <alignment vertical="center"/>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2"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56" applyFont="1" applyFill="1" applyBorder="1" applyAlignment="1">
      <alignment horizontal="center" vertical="center" wrapText="1"/>
    </xf>
    <xf numFmtId="0" fontId="6" fillId="0" borderId="1" xfId="54"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7" fillId="0" borderId="1" xfId="56" applyNumberFormat="1"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56"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0" borderId="1" xfId="54" applyFont="1" applyFill="1" applyBorder="1" applyAlignment="1">
      <alignment horizontal="center" vertical="center" wrapText="1"/>
    </xf>
    <xf numFmtId="0" fontId="8" fillId="0" borderId="1" xfId="56"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5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54" applyFont="1" applyFill="1" applyBorder="1" applyAlignment="1">
      <alignment horizontal="center" vertical="center" wrapText="1"/>
    </xf>
    <xf numFmtId="0" fontId="7" fillId="0" borderId="2" xfId="54" applyFont="1" applyFill="1" applyBorder="1" applyAlignment="1">
      <alignment horizontal="center" vertical="center" wrapText="1"/>
    </xf>
    <xf numFmtId="0" fontId="7" fillId="0" borderId="4" xfId="54" applyFont="1" applyFill="1" applyBorder="1" applyAlignment="1">
      <alignment horizontal="center" vertical="center" wrapText="1"/>
    </xf>
    <xf numFmtId="0" fontId="7" fillId="0" borderId="3" xfId="54"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56" applyFont="1" applyFill="1" applyBorder="1" applyAlignment="1">
      <alignment horizontal="center" vertical="center" wrapText="1"/>
    </xf>
    <xf numFmtId="0" fontId="7" fillId="0" borderId="1" xfId="56" applyFont="1" applyFill="1" applyBorder="1" applyAlignment="1" applyProtection="1">
      <alignment horizontal="center" vertical="center" wrapText="1"/>
    </xf>
    <xf numFmtId="0" fontId="7" fillId="0" borderId="1" xfId="2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54" applyFont="1" applyFill="1" applyBorder="1" applyAlignment="1">
      <alignment horizontal="left" vertical="center" wrapText="1"/>
    </xf>
    <xf numFmtId="0" fontId="7" fillId="0" borderId="1" xfId="20"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1" xfId="53" applyFont="1" applyFill="1" applyBorder="1" applyAlignment="1">
      <alignment horizontal="center" vertical="center" wrapText="1"/>
    </xf>
    <xf numFmtId="0" fontId="6" fillId="0" borderId="4"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7" fillId="0" borderId="1" xfId="56" applyFont="1" applyFill="1" applyBorder="1" applyAlignment="1">
      <alignment horizontal="center" vertical="center" wrapText="1"/>
    </xf>
    <xf numFmtId="0" fontId="17" fillId="0" borderId="1" xfId="54" applyFont="1" applyFill="1" applyBorder="1" applyAlignment="1">
      <alignment horizontal="center" vertical="center" wrapText="1"/>
    </xf>
    <xf numFmtId="0" fontId="17" fillId="0" borderId="3" xfId="54"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56"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7" fillId="3" borderId="1" xfId="54"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3" xfId="54"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4"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7" fillId="0" borderId="1" xfId="6" applyFont="1" applyFill="1" applyBorder="1" applyAlignment="1">
      <alignment horizontal="center" vertical="center" wrapText="1"/>
    </xf>
    <xf numFmtId="0" fontId="18" fillId="0" borderId="5" xfId="0" applyFont="1" applyFill="1" applyBorder="1" applyAlignment="1">
      <alignment horizontal="center" vertical="center" wrapText="1"/>
    </xf>
    <xf numFmtId="0" fontId="17" fillId="0" borderId="2" xfId="56" applyFont="1" applyFill="1" applyBorder="1" applyAlignment="1">
      <alignment horizontal="center" vertical="center" wrapText="1"/>
    </xf>
    <xf numFmtId="0" fontId="17" fillId="0" borderId="2" xfId="54" applyFont="1" applyFill="1" applyBorder="1" applyAlignment="1">
      <alignment horizontal="center" vertical="center" wrapText="1"/>
    </xf>
    <xf numFmtId="0" fontId="18" fillId="0" borderId="1" xfId="0" applyFont="1" applyFill="1" applyBorder="1" applyAlignment="1">
      <alignment horizontal="left" vertical="center" wrapText="1"/>
    </xf>
    <xf numFmtId="0" fontId="17" fillId="0" borderId="1" xfId="52" applyFont="1" applyFill="1" applyBorder="1" applyAlignment="1">
      <alignment horizontal="left" vertical="center" wrapText="1"/>
    </xf>
    <xf numFmtId="0" fontId="17" fillId="0" borderId="1" xfId="55"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5"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1" xfId="20" applyFont="1" applyFill="1" applyBorder="1" applyAlignment="1">
      <alignment horizontal="center" vertical="center" wrapText="1"/>
    </xf>
    <xf numFmtId="0" fontId="17" fillId="0" borderId="0" xfId="0" applyFont="1" applyFill="1" applyAlignment="1">
      <alignment horizontal="center" vertical="center"/>
    </xf>
    <xf numFmtId="0" fontId="20" fillId="0" borderId="0" xfId="0" applyFont="1" applyFill="1" applyAlignment="1">
      <alignment horizontal="center" vertical="center"/>
    </xf>
    <xf numFmtId="0" fontId="17" fillId="0" borderId="0" xfId="0" applyFont="1" applyFill="1" applyAlignment="1">
      <alignment vertical="center"/>
    </xf>
    <xf numFmtId="0" fontId="21" fillId="0" borderId="0" xfId="0" applyFont="1" applyFill="1" applyAlignment="1">
      <alignment horizontal="center" vertical="center"/>
    </xf>
    <xf numFmtId="0" fontId="17" fillId="0" borderId="0" xfId="56"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56"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56" applyFont="1" applyFill="1" applyBorder="1" applyAlignment="1">
      <alignment vertical="center" wrapText="1"/>
    </xf>
    <xf numFmtId="0" fontId="17" fillId="0" borderId="0" xfId="0" applyFont="1" applyFill="1" applyBorder="1" applyAlignment="1">
      <alignment horizontal="center" vertical="center"/>
    </xf>
    <xf numFmtId="0" fontId="17" fillId="0" borderId="1" xfId="20" applyFont="1" applyFill="1" applyBorder="1" applyAlignment="1" applyProtection="1">
      <alignment horizontal="center" vertical="center" wrapText="1"/>
    </xf>
    <xf numFmtId="0" fontId="17" fillId="0" borderId="0" xfId="56" applyFont="1" applyFill="1" applyBorder="1" applyAlignment="1" applyProtection="1">
      <alignment horizontal="center" vertical="center" wrapText="1"/>
    </xf>
    <xf numFmtId="0" fontId="20" fillId="0" borderId="0" xfId="0" applyFont="1" applyFill="1" applyBorder="1" applyAlignment="1">
      <alignment horizontal="center" vertical="center"/>
    </xf>
    <xf numFmtId="0" fontId="20" fillId="0" borderId="0" xfId="56" applyFont="1" applyFill="1" applyBorder="1" applyAlignment="1" applyProtection="1">
      <alignment horizontal="center" vertical="center" wrapText="1"/>
    </xf>
    <xf numFmtId="0" fontId="17" fillId="0" borderId="1" xfId="52" applyFont="1" applyFill="1" applyBorder="1" applyAlignment="1">
      <alignment horizontal="center" vertical="center" wrapText="1"/>
    </xf>
    <xf numFmtId="0" fontId="17" fillId="0" borderId="7" xfId="0" applyFont="1" applyFill="1" applyBorder="1" applyAlignment="1">
      <alignment vertical="center" wrapText="1"/>
    </xf>
    <xf numFmtId="0" fontId="16" fillId="0" borderId="1" xfId="52" applyFont="1" applyFill="1" applyBorder="1" applyAlignment="1">
      <alignment horizontal="center" vertical="center" wrapText="1"/>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56" applyFont="1" applyFill="1" applyAlignment="1" applyProtection="1">
      <alignment horizontal="center" vertical="center" wrapText="1"/>
    </xf>
    <xf numFmtId="0" fontId="17" fillId="0" borderId="8" xfId="0" applyFont="1" applyFill="1" applyBorder="1" applyAlignment="1">
      <alignment horizontal="center" vertical="center" wrapText="1"/>
    </xf>
    <xf numFmtId="0" fontId="17" fillId="0" borderId="0" xfId="56" applyFont="1" applyFill="1" applyAlignment="1">
      <alignment horizontal="center" vertical="center" wrapText="1"/>
    </xf>
    <xf numFmtId="0" fontId="17" fillId="0" borderId="0" xfId="0" applyFont="1" applyFill="1" applyBorder="1" applyAlignment="1">
      <alignment horizontal="center" vertical="center" wrapText="1"/>
    </xf>
    <xf numFmtId="0" fontId="17" fillId="0" borderId="2" xfId="20" applyFont="1" applyFill="1" applyBorder="1" applyAlignment="1">
      <alignment vertical="center" wrapText="1"/>
    </xf>
    <xf numFmtId="0" fontId="2" fillId="0" borderId="1"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56" applyFont="1" applyFill="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常规_Sheet1_六区全额单位"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0 2 2 2 2" xfId="51"/>
    <cellStyle name="常规 14" xfId="52"/>
    <cellStyle name="常规 13" xfId="53"/>
    <cellStyle name="常规 10 2 2 2" xfId="54"/>
    <cellStyle name="常规 15" xfId="55"/>
    <cellStyle name="常规_Sheet1" xfId="56"/>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Z253"/>
  <sheetViews>
    <sheetView view="pageBreakPreview" zoomScale="60" zoomScaleNormal="50" workbookViewId="0">
      <selection activeCell="F4" sqref="$A3:$XFD4"/>
    </sheetView>
  </sheetViews>
  <sheetFormatPr defaultColWidth="9" defaultRowHeight="14.25"/>
  <cols>
    <col min="1" max="1" width="6" style="133" customWidth="1"/>
    <col min="2" max="2" width="12.3333333333333" style="133" customWidth="1"/>
    <col min="3" max="3" width="14.5" style="133" customWidth="1"/>
    <col min="4" max="4" width="6" style="133" hidden="1" customWidth="1"/>
    <col min="5" max="5" width="7.5" style="133" hidden="1" customWidth="1"/>
    <col min="6" max="6" width="10.5" style="133" customWidth="1"/>
    <col min="7" max="7" width="6" style="133" customWidth="1"/>
    <col min="8" max="8" width="8.5" style="133" customWidth="1"/>
    <col min="9" max="9" width="8.66666666666667" style="133" customWidth="1"/>
    <col min="10" max="10" width="12.6666666666667" style="133" customWidth="1"/>
    <col min="11" max="11" width="48" style="133" customWidth="1"/>
    <col min="12" max="12" width="10.5" style="133" customWidth="1"/>
    <col min="13" max="13" width="11.6666666666667" style="133" customWidth="1"/>
    <col min="14" max="14" width="8.66666666666667" style="133" customWidth="1"/>
    <col min="15" max="15" width="48" style="133" customWidth="1"/>
    <col min="16" max="16" width="18.3333333333333" style="133" customWidth="1"/>
    <col min="17" max="17" width="21" style="133" customWidth="1"/>
    <col min="18" max="18" width="10" style="133" customWidth="1"/>
    <col min="19" max="16384" width="9" style="133"/>
  </cols>
  <sheetData>
    <row r="1" spans="1:2">
      <c r="A1" s="136" t="s">
        <v>0</v>
      </c>
      <c r="B1" s="136"/>
    </row>
    <row r="2" spans="1:16">
      <c r="A2" s="137" t="s">
        <v>1</v>
      </c>
      <c r="B2" s="137"/>
      <c r="C2" s="137"/>
      <c r="D2" s="137"/>
      <c r="E2" s="137"/>
      <c r="F2" s="137"/>
      <c r="G2" s="137"/>
      <c r="H2" s="137"/>
      <c r="I2" s="137"/>
      <c r="J2" s="137"/>
      <c r="K2" s="137"/>
      <c r="L2" s="137"/>
      <c r="M2" s="137"/>
      <c r="N2" s="137"/>
      <c r="O2" s="137"/>
      <c r="P2" s="137"/>
    </row>
    <row r="3" spans="1:17">
      <c r="A3" s="138" t="s">
        <v>2</v>
      </c>
      <c r="B3" s="139" t="s">
        <v>3</v>
      </c>
      <c r="C3" s="140" t="s">
        <v>4</v>
      </c>
      <c r="D3" s="140" t="s">
        <v>5</v>
      </c>
      <c r="E3" s="140" t="s">
        <v>6</v>
      </c>
      <c r="F3" s="140" t="s">
        <v>7</v>
      </c>
      <c r="G3" s="140"/>
      <c r="H3" s="139" t="s">
        <v>8</v>
      </c>
      <c r="I3" s="139"/>
      <c r="J3" s="139"/>
      <c r="K3" s="139"/>
      <c r="L3" s="139"/>
      <c r="M3" s="139" t="s">
        <v>9</v>
      </c>
      <c r="N3" s="139"/>
      <c r="O3" s="139" t="s">
        <v>10</v>
      </c>
      <c r="P3" s="139" t="s">
        <v>11</v>
      </c>
      <c r="Q3" s="133" t="s">
        <v>12</v>
      </c>
    </row>
    <row r="4" ht="42.75" spans="1:26">
      <c r="A4" s="138"/>
      <c r="B4" s="139"/>
      <c r="C4" s="140"/>
      <c r="D4" s="140"/>
      <c r="E4" s="140"/>
      <c r="F4" s="140" t="s">
        <v>13</v>
      </c>
      <c r="G4" s="140" t="s">
        <v>14</v>
      </c>
      <c r="H4" s="140" t="s">
        <v>15</v>
      </c>
      <c r="I4" s="140" t="s">
        <v>16</v>
      </c>
      <c r="J4" s="140" t="s">
        <v>17</v>
      </c>
      <c r="K4" s="139" t="s">
        <v>18</v>
      </c>
      <c r="L4" s="139" t="s">
        <v>19</v>
      </c>
      <c r="M4" s="139" t="s">
        <v>20</v>
      </c>
      <c r="N4" s="90" t="s">
        <v>21</v>
      </c>
      <c r="O4" s="139"/>
      <c r="P4" s="139"/>
      <c r="U4" s="143"/>
      <c r="V4" s="143"/>
      <c r="W4" s="143"/>
      <c r="X4" s="143"/>
      <c r="Y4" s="143"/>
      <c r="Z4" s="143"/>
    </row>
    <row r="5" ht="42.75" hidden="1" spans="1:26">
      <c r="A5" s="141">
        <v>1</v>
      </c>
      <c r="B5" s="108" t="s">
        <v>22</v>
      </c>
      <c r="C5" s="108" t="s">
        <v>23</v>
      </c>
      <c r="D5" s="132" t="s">
        <v>24</v>
      </c>
      <c r="E5" s="132" t="s">
        <v>25</v>
      </c>
      <c r="F5" s="91" t="s">
        <v>26</v>
      </c>
      <c r="G5" s="91">
        <v>2</v>
      </c>
      <c r="H5" s="91" t="s">
        <v>27</v>
      </c>
      <c r="I5" s="91" t="s">
        <v>28</v>
      </c>
      <c r="J5" s="91" t="s">
        <v>29</v>
      </c>
      <c r="K5" s="91" t="s">
        <v>30</v>
      </c>
      <c r="L5" s="92" t="s">
        <v>31</v>
      </c>
      <c r="M5" s="91" t="s">
        <v>32</v>
      </c>
      <c r="N5" s="90"/>
      <c r="O5" s="91" t="s">
        <v>33</v>
      </c>
      <c r="P5" s="90" t="s">
        <v>34</v>
      </c>
      <c r="U5" s="143"/>
      <c r="V5" s="137"/>
      <c r="W5" s="137"/>
      <c r="X5" s="137"/>
      <c r="Y5" s="137"/>
      <c r="Z5" s="143"/>
    </row>
    <row r="6" ht="42.75" hidden="1" spans="1:26">
      <c r="A6" s="141">
        <v>2</v>
      </c>
      <c r="B6" s="108" t="s">
        <v>22</v>
      </c>
      <c r="C6" s="108" t="s">
        <v>23</v>
      </c>
      <c r="D6" s="132" t="s">
        <v>24</v>
      </c>
      <c r="E6" s="132" t="s">
        <v>25</v>
      </c>
      <c r="F6" s="91" t="s">
        <v>35</v>
      </c>
      <c r="G6" s="91">
        <v>1</v>
      </c>
      <c r="H6" s="91" t="s">
        <v>36</v>
      </c>
      <c r="I6" s="91" t="s">
        <v>37</v>
      </c>
      <c r="J6" s="91" t="s">
        <v>38</v>
      </c>
      <c r="K6" s="91" t="s">
        <v>30</v>
      </c>
      <c r="L6" s="91" t="s">
        <v>31</v>
      </c>
      <c r="M6" s="91" t="s">
        <v>32</v>
      </c>
      <c r="N6" s="91"/>
      <c r="O6" s="91" t="s">
        <v>39</v>
      </c>
      <c r="P6" s="90"/>
      <c r="U6" s="143"/>
      <c r="V6" s="137"/>
      <c r="W6" s="137"/>
      <c r="X6" s="137"/>
      <c r="Y6" s="137"/>
      <c r="Z6" s="143"/>
    </row>
    <row r="7" ht="42.75" hidden="1" spans="1:26">
      <c r="A7" s="141">
        <v>3</v>
      </c>
      <c r="B7" s="108" t="s">
        <v>22</v>
      </c>
      <c r="C7" s="108" t="s">
        <v>23</v>
      </c>
      <c r="D7" s="132" t="s">
        <v>24</v>
      </c>
      <c r="E7" s="132" t="s">
        <v>25</v>
      </c>
      <c r="F7" s="91" t="s">
        <v>40</v>
      </c>
      <c r="G7" s="91">
        <v>1</v>
      </c>
      <c r="H7" s="91" t="s">
        <v>41</v>
      </c>
      <c r="I7" s="91" t="s">
        <v>42</v>
      </c>
      <c r="J7" s="91" t="s">
        <v>43</v>
      </c>
      <c r="K7" s="91" t="s">
        <v>30</v>
      </c>
      <c r="L7" s="91" t="s">
        <v>31</v>
      </c>
      <c r="M7" s="91" t="s">
        <v>32</v>
      </c>
      <c r="N7" s="91"/>
      <c r="O7" s="91" t="s">
        <v>39</v>
      </c>
      <c r="P7" s="90"/>
      <c r="U7" s="143"/>
      <c r="V7" s="137"/>
      <c r="W7" s="137"/>
      <c r="X7" s="137"/>
      <c r="Y7" s="137"/>
      <c r="Z7" s="143"/>
    </row>
    <row r="8" ht="42.75" hidden="1" spans="1:26">
      <c r="A8" s="141">
        <v>4</v>
      </c>
      <c r="B8" s="108" t="s">
        <v>22</v>
      </c>
      <c r="C8" s="108" t="s">
        <v>23</v>
      </c>
      <c r="D8" s="132" t="s">
        <v>24</v>
      </c>
      <c r="E8" s="132" t="s">
        <v>25</v>
      </c>
      <c r="F8" s="91" t="s">
        <v>44</v>
      </c>
      <c r="G8" s="91">
        <v>1</v>
      </c>
      <c r="H8" s="91" t="s">
        <v>45</v>
      </c>
      <c r="I8" s="91" t="s">
        <v>46</v>
      </c>
      <c r="J8" s="91" t="s">
        <v>47</v>
      </c>
      <c r="K8" s="91" t="s">
        <v>30</v>
      </c>
      <c r="L8" s="91" t="s">
        <v>31</v>
      </c>
      <c r="M8" s="91" t="s">
        <v>32</v>
      </c>
      <c r="N8" s="91"/>
      <c r="O8" s="91" t="s">
        <v>39</v>
      </c>
      <c r="P8" s="90"/>
      <c r="U8" s="143"/>
      <c r="V8" s="137"/>
      <c r="W8" s="137"/>
      <c r="X8" s="137"/>
      <c r="Y8" s="137"/>
      <c r="Z8" s="143"/>
    </row>
    <row r="9" ht="42.75" hidden="1" spans="1:26">
      <c r="A9" s="141">
        <v>5</v>
      </c>
      <c r="B9" s="108" t="s">
        <v>22</v>
      </c>
      <c r="C9" s="108" t="s">
        <v>23</v>
      </c>
      <c r="D9" s="132" t="s">
        <v>24</v>
      </c>
      <c r="E9" s="132" t="s">
        <v>25</v>
      </c>
      <c r="F9" s="91" t="s">
        <v>48</v>
      </c>
      <c r="G9" s="91">
        <v>1</v>
      </c>
      <c r="H9" s="91" t="s">
        <v>36</v>
      </c>
      <c r="I9" s="91" t="s">
        <v>49</v>
      </c>
      <c r="J9" s="91" t="s">
        <v>50</v>
      </c>
      <c r="K9" s="91" t="s">
        <v>30</v>
      </c>
      <c r="L9" s="91" t="s">
        <v>31</v>
      </c>
      <c r="M9" s="91" t="s">
        <v>32</v>
      </c>
      <c r="N9" s="91"/>
      <c r="O9" s="91" t="s">
        <v>39</v>
      </c>
      <c r="P9" s="90"/>
      <c r="U9" s="143"/>
      <c r="V9" s="137"/>
      <c r="W9" s="137"/>
      <c r="X9" s="137"/>
      <c r="Y9" s="137"/>
      <c r="Z9" s="143"/>
    </row>
    <row r="10" ht="42.75" hidden="1" spans="1:26">
      <c r="A10" s="141">
        <v>6</v>
      </c>
      <c r="B10" s="108" t="s">
        <v>22</v>
      </c>
      <c r="C10" s="108" t="s">
        <v>23</v>
      </c>
      <c r="D10" s="132" t="s">
        <v>24</v>
      </c>
      <c r="E10" s="132" t="s">
        <v>25</v>
      </c>
      <c r="F10" s="91" t="s">
        <v>51</v>
      </c>
      <c r="G10" s="91">
        <v>2</v>
      </c>
      <c r="H10" s="91" t="s">
        <v>36</v>
      </c>
      <c r="I10" s="91" t="s">
        <v>52</v>
      </c>
      <c r="J10" s="91" t="s">
        <v>53</v>
      </c>
      <c r="K10" s="91" t="s">
        <v>30</v>
      </c>
      <c r="L10" s="91" t="s">
        <v>31</v>
      </c>
      <c r="M10" s="91" t="s">
        <v>32</v>
      </c>
      <c r="N10" s="91"/>
      <c r="O10" s="91" t="s">
        <v>39</v>
      </c>
      <c r="P10" s="90"/>
      <c r="U10" s="143"/>
      <c r="V10" s="137"/>
      <c r="W10" s="137"/>
      <c r="X10" s="137"/>
      <c r="Y10" s="137"/>
      <c r="Z10" s="143"/>
    </row>
    <row r="11" ht="42.75" hidden="1" spans="1:26">
      <c r="A11" s="141">
        <v>7</v>
      </c>
      <c r="B11" s="108" t="s">
        <v>22</v>
      </c>
      <c r="C11" s="108" t="s">
        <v>54</v>
      </c>
      <c r="D11" s="132" t="s">
        <v>24</v>
      </c>
      <c r="E11" s="132" t="s">
        <v>25</v>
      </c>
      <c r="F11" s="91" t="s">
        <v>55</v>
      </c>
      <c r="G11" s="91">
        <v>1</v>
      </c>
      <c r="H11" s="91" t="s">
        <v>45</v>
      </c>
      <c r="I11" s="91" t="s">
        <v>46</v>
      </c>
      <c r="J11" s="91" t="s">
        <v>47</v>
      </c>
      <c r="K11" s="91" t="s">
        <v>56</v>
      </c>
      <c r="L11" s="92" t="s">
        <v>57</v>
      </c>
      <c r="M11" s="91" t="s">
        <v>32</v>
      </c>
      <c r="N11" s="90"/>
      <c r="O11" s="91" t="s">
        <v>58</v>
      </c>
      <c r="P11" s="90" t="s">
        <v>34</v>
      </c>
      <c r="Q11" s="133">
        <v>1</v>
      </c>
      <c r="U11" s="143"/>
      <c r="V11" s="137"/>
      <c r="W11" s="137"/>
      <c r="X11" s="137"/>
      <c r="Y11" s="137"/>
      <c r="Z11" s="143"/>
    </row>
    <row r="12" ht="42.75" hidden="1" spans="1:26">
      <c r="A12" s="141">
        <v>8</v>
      </c>
      <c r="B12" s="108" t="s">
        <v>22</v>
      </c>
      <c r="C12" s="108" t="s">
        <v>54</v>
      </c>
      <c r="D12" s="132" t="s">
        <v>24</v>
      </c>
      <c r="E12" s="132" t="s">
        <v>25</v>
      </c>
      <c r="F12" s="91" t="s">
        <v>59</v>
      </c>
      <c r="G12" s="91">
        <v>1</v>
      </c>
      <c r="H12" s="91" t="s">
        <v>41</v>
      </c>
      <c r="I12" s="91" t="s">
        <v>60</v>
      </c>
      <c r="J12" s="91" t="s">
        <v>61</v>
      </c>
      <c r="K12" s="91"/>
      <c r="L12" s="92" t="s">
        <v>57</v>
      </c>
      <c r="M12" s="91" t="s">
        <v>32</v>
      </c>
      <c r="N12" s="90"/>
      <c r="O12" s="91" t="s">
        <v>58</v>
      </c>
      <c r="P12" s="90"/>
      <c r="Q12" s="133">
        <v>1</v>
      </c>
      <c r="U12" s="143"/>
      <c r="V12" s="137"/>
      <c r="W12" s="137"/>
      <c r="X12" s="137"/>
      <c r="Y12" s="137"/>
      <c r="Z12" s="143"/>
    </row>
    <row r="13" ht="42.75" hidden="1" spans="1:26">
      <c r="A13" s="141">
        <v>9</v>
      </c>
      <c r="B13" s="108" t="s">
        <v>22</v>
      </c>
      <c r="C13" s="108" t="s">
        <v>54</v>
      </c>
      <c r="D13" s="132" t="s">
        <v>24</v>
      </c>
      <c r="E13" s="132" t="s">
        <v>25</v>
      </c>
      <c r="F13" s="91" t="s">
        <v>62</v>
      </c>
      <c r="G13" s="91">
        <v>1</v>
      </c>
      <c r="H13" s="91" t="s">
        <v>36</v>
      </c>
      <c r="I13" s="91" t="s">
        <v>52</v>
      </c>
      <c r="J13" s="91" t="s">
        <v>53</v>
      </c>
      <c r="K13" s="91"/>
      <c r="L13" s="92" t="s">
        <v>57</v>
      </c>
      <c r="M13" s="91" t="s">
        <v>32</v>
      </c>
      <c r="N13" s="90"/>
      <c r="O13" s="91" t="s">
        <v>58</v>
      </c>
      <c r="P13" s="90"/>
      <c r="Q13" s="133">
        <v>1</v>
      </c>
      <c r="U13" s="143"/>
      <c r="V13" s="137"/>
      <c r="W13" s="137"/>
      <c r="X13" s="137"/>
      <c r="Y13" s="137"/>
      <c r="Z13" s="143"/>
    </row>
    <row r="14" ht="42.75" hidden="1" spans="1:26">
      <c r="A14" s="141">
        <v>10</v>
      </c>
      <c r="B14" s="108" t="s">
        <v>22</v>
      </c>
      <c r="C14" s="108" t="s">
        <v>54</v>
      </c>
      <c r="D14" s="132" t="s">
        <v>24</v>
      </c>
      <c r="E14" s="132" t="s">
        <v>25</v>
      </c>
      <c r="F14" s="91" t="s">
        <v>63</v>
      </c>
      <c r="G14" s="91">
        <v>1</v>
      </c>
      <c r="H14" s="91" t="s">
        <v>36</v>
      </c>
      <c r="I14" s="91" t="s">
        <v>37</v>
      </c>
      <c r="J14" s="91" t="s">
        <v>38</v>
      </c>
      <c r="K14" s="91"/>
      <c r="L14" s="92" t="s">
        <v>57</v>
      </c>
      <c r="M14" s="91" t="s">
        <v>32</v>
      </c>
      <c r="N14" s="90"/>
      <c r="O14" s="91" t="s">
        <v>58</v>
      </c>
      <c r="P14" s="90"/>
      <c r="Q14" s="133">
        <v>1</v>
      </c>
      <c r="U14" s="143"/>
      <c r="V14" s="137"/>
      <c r="W14" s="137"/>
      <c r="X14" s="137"/>
      <c r="Y14" s="137"/>
      <c r="Z14" s="143"/>
    </row>
    <row r="15" ht="57" hidden="1" spans="1:26">
      <c r="A15" s="141">
        <v>11</v>
      </c>
      <c r="B15" s="108" t="s">
        <v>22</v>
      </c>
      <c r="C15" s="108" t="s">
        <v>54</v>
      </c>
      <c r="D15" s="132" t="s">
        <v>24</v>
      </c>
      <c r="E15" s="132" t="s">
        <v>25</v>
      </c>
      <c r="F15" s="91" t="s">
        <v>64</v>
      </c>
      <c r="G15" s="91">
        <v>1</v>
      </c>
      <c r="H15" s="91" t="s">
        <v>41</v>
      </c>
      <c r="I15" s="91" t="s">
        <v>65</v>
      </c>
      <c r="J15" s="91" t="s">
        <v>66</v>
      </c>
      <c r="K15" s="91" t="s">
        <v>30</v>
      </c>
      <c r="L15" s="92" t="s">
        <v>31</v>
      </c>
      <c r="M15" s="91" t="s">
        <v>32</v>
      </c>
      <c r="N15" s="142"/>
      <c r="O15" s="91" t="s">
        <v>39</v>
      </c>
      <c r="P15" s="90"/>
      <c r="Q15" s="133">
        <v>1</v>
      </c>
      <c r="U15" s="143"/>
      <c r="V15" s="137"/>
      <c r="W15" s="137"/>
      <c r="X15" s="137"/>
      <c r="Y15" s="137"/>
      <c r="Z15" s="143"/>
    </row>
    <row r="16" ht="42.75" hidden="1" spans="1:26">
      <c r="A16" s="141">
        <v>12</v>
      </c>
      <c r="B16" s="108" t="s">
        <v>22</v>
      </c>
      <c r="C16" s="108" t="s">
        <v>54</v>
      </c>
      <c r="D16" s="132" t="s">
        <v>24</v>
      </c>
      <c r="E16" s="132" t="s">
        <v>25</v>
      </c>
      <c r="F16" s="91" t="s">
        <v>67</v>
      </c>
      <c r="G16" s="91">
        <v>1</v>
      </c>
      <c r="H16" s="91" t="s">
        <v>36</v>
      </c>
      <c r="I16" s="91" t="s">
        <v>68</v>
      </c>
      <c r="J16" s="91" t="s">
        <v>69</v>
      </c>
      <c r="K16" s="91" t="s">
        <v>30</v>
      </c>
      <c r="L16" s="92" t="s">
        <v>31</v>
      </c>
      <c r="M16" s="91" t="s">
        <v>32</v>
      </c>
      <c r="N16" s="142"/>
      <c r="O16" s="91" t="s">
        <v>39</v>
      </c>
      <c r="P16" s="90"/>
      <c r="Q16" s="133">
        <v>1</v>
      </c>
      <c r="U16" s="143"/>
      <c r="V16" s="137"/>
      <c r="W16" s="137"/>
      <c r="X16" s="137"/>
      <c r="Y16" s="137"/>
      <c r="Z16" s="143"/>
    </row>
    <row r="17" ht="42.75" hidden="1" spans="1:26">
      <c r="A17" s="141">
        <v>13</v>
      </c>
      <c r="B17" s="108" t="s">
        <v>22</v>
      </c>
      <c r="C17" s="108" t="s">
        <v>54</v>
      </c>
      <c r="D17" s="132" t="s">
        <v>24</v>
      </c>
      <c r="E17" s="132" t="s">
        <v>25</v>
      </c>
      <c r="F17" s="91" t="s">
        <v>70</v>
      </c>
      <c r="G17" s="91">
        <v>1</v>
      </c>
      <c r="H17" s="91" t="s">
        <v>36</v>
      </c>
      <c r="I17" s="91" t="s">
        <v>71</v>
      </c>
      <c r="J17" s="91" t="s">
        <v>72</v>
      </c>
      <c r="K17" s="91" t="s">
        <v>30</v>
      </c>
      <c r="L17" s="92" t="s">
        <v>31</v>
      </c>
      <c r="M17" s="91" t="s">
        <v>32</v>
      </c>
      <c r="N17" s="142"/>
      <c r="O17" s="91" t="s">
        <v>39</v>
      </c>
      <c r="P17" s="90" t="s">
        <v>34</v>
      </c>
      <c r="Q17" s="133">
        <v>1</v>
      </c>
      <c r="U17" s="143"/>
      <c r="V17" s="137"/>
      <c r="W17" s="137"/>
      <c r="X17" s="137"/>
      <c r="Y17" s="137"/>
      <c r="Z17" s="143"/>
    </row>
    <row r="18" ht="42.75" hidden="1" spans="1:26">
      <c r="A18" s="141">
        <v>14</v>
      </c>
      <c r="B18" s="108" t="s">
        <v>22</v>
      </c>
      <c r="C18" s="108" t="s">
        <v>54</v>
      </c>
      <c r="D18" s="132" t="s">
        <v>24</v>
      </c>
      <c r="E18" s="132" t="s">
        <v>25</v>
      </c>
      <c r="F18" s="91" t="s">
        <v>44</v>
      </c>
      <c r="G18" s="91">
        <v>1</v>
      </c>
      <c r="H18" s="91" t="s">
        <v>45</v>
      </c>
      <c r="I18" s="91" t="s">
        <v>46</v>
      </c>
      <c r="J18" s="91" t="s">
        <v>47</v>
      </c>
      <c r="K18" s="91" t="s">
        <v>30</v>
      </c>
      <c r="L18" s="92" t="s">
        <v>31</v>
      </c>
      <c r="M18" s="91" t="s">
        <v>32</v>
      </c>
      <c r="N18" s="142"/>
      <c r="O18" s="91" t="s">
        <v>39</v>
      </c>
      <c r="P18" s="90"/>
      <c r="Q18" s="133">
        <v>1</v>
      </c>
      <c r="U18" s="143"/>
      <c r="V18" s="137"/>
      <c r="W18" s="137"/>
      <c r="X18" s="137"/>
      <c r="Y18" s="137"/>
      <c r="Z18" s="143"/>
    </row>
    <row r="19" ht="42.75" hidden="1" spans="1:26">
      <c r="A19" s="141">
        <v>15</v>
      </c>
      <c r="B19" s="108" t="s">
        <v>22</v>
      </c>
      <c r="C19" s="108" t="s">
        <v>54</v>
      </c>
      <c r="D19" s="132" t="s">
        <v>24</v>
      </c>
      <c r="E19" s="132" t="s">
        <v>25</v>
      </c>
      <c r="F19" s="91" t="s">
        <v>26</v>
      </c>
      <c r="G19" s="91">
        <v>1</v>
      </c>
      <c r="H19" s="91" t="s">
        <v>27</v>
      </c>
      <c r="I19" s="91" t="s">
        <v>28</v>
      </c>
      <c r="J19" s="91" t="s">
        <v>29</v>
      </c>
      <c r="K19" s="91" t="s">
        <v>30</v>
      </c>
      <c r="L19" s="92" t="s">
        <v>31</v>
      </c>
      <c r="M19" s="91" t="s">
        <v>32</v>
      </c>
      <c r="N19" s="142"/>
      <c r="O19" s="91" t="s">
        <v>33</v>
      </c>
      <c r="P19" s="90"/>
      <c r="Q19" s="133">
        <v>1</v>
      </c>
      <c r="U19" s="143"/>
      <c r="V19" s="137"/>
      <c r="W19" s="137"/>
      <c r="X19" s="137"/>
      <c r="Y19" s="137"/>
      <c r="Z19" s="143"/>
    </row>
    <row r="20" ht="42.75" hidden="1" spans="1:26">
      <c r="A20" s="141">
        <v>16</v>
      </c>
      <c r="B20" s="108" t="s">
        <v>22</v>
      </c>
      <c r="C20" s="108" t="s">
        <v>54</v>
      </c>
      <c r="D20" s="132" t="s">
        <v>24</v>
      </c>
      <c r="E20" s="132" t="s">
        <v>25</v>
      </c>
      <c r="F20" s="91" t="s">
        <v>73</v>
      </c>
      <c r="G20" s="91">
        <v>1</v>
      </c>
      <c r="H20" s="91" t="s">
        <v>36</v>
      </c>
      <c r="I20" s="91" t="s">
        <v>74</v>
      </c>
      <c r="J20" s="91" t="s">
        <v>75</v>
      </c>
      <c r="K20" s="91" t="s">
        <v>30</v>
      </c>
      <c r="L20" s="92" t="s">
        <v>31</v>
      </c>
      <c r="M20" s="91" t="s">
        <v>32</v>
      </c>
      <c r="N20" s="90"/>
      <c r="O20" s="91" t="s">
        <v>39</v>
      </c>
      <c r="P20" s="90"/>
      <c r="Q20" s="133">
        <v>1</v>
      </c>
      <c r="U20" s="143"/>
      <c r="V20" s="137"/>
      <c r="W20" s="137"/>
      <c r="X20" s="137"/>
      <c r="Y20" s="137"/>
      <c r="Z20" s="143"/>
    </row>
    <row r="21" ht="42.75" hidden="1" spans="1:26">
      <c r="A21" s="141">
        <v>17</v>
      </c>
      <c r="B21" s="108" t="s">
        <v>22</v>
      </c>
      <c r="C21" s="108" t="s">
        <v>54</v>
      </c>
      <c r="D21" s="132" t="s">
        <v>24</v>
      </c>
      <c r="E21" s="132" t="s">
        <v>25</v>
      </c>
      <c r="F21" s="91" t="s">
        <v>76</v>
      </c>
      <c r="G21" s="91">
        <v>1</v>
      </c>
      <c r="H21" s="91" t="s">
        <v>77</v>
      </c>
      <c r="I21" s="91" t="s">
        <v>78</v>
      </c>
      <c r="J21" s="91" t="s">
        <v>79</v>
      </c>
      <c r="K21" s="91" t="s">
        <v>30</v>
      </c>
      <c r="L21" s="92" t="s">
        <v>31</v>
      </c>
      <c r="M21" s="91" t="s">
        <v>32</v>
      </c>
      <c r="N21" s="142"/>
      <c r="O21" s="91" t="s">
        <v>39</v>
      </c>
      <c r="P21" s="90"/>
      <c r="Q21" s="133">
        <v>1</v>
      </c>
      <c r="U21" s="143"/>
      <c r="V21" s="137"/>
      <c r="W21" s="137"/>
      <c r="X21" s="137"/>
      <c r="Y21" s="137"/>
      <c r="Z21" s="143"/>
    </row>
    <row r="22" ht="42.75" hidden="1" spans="1:26">
      <c r="A22" s="141">
        <v>18</v>
      </c>
      <c r="B22" s="108" t="s">
        <v>22</v>
      </c>
      <c r="C22" s="108" t="s">
        <v>54</v>
      </c>
      <c r="D22" s="132" t="s">
        <v>24</v>
      </c>
      <c r="E22" s="132" t="s">
        <v>25</v>
      </c>
      <c r="F22" s="91" t="s">
        <v>35</v>
      </c>
      <c r="G22" s="91">
        <v>1</v>
      </c>
      <c r="H22" s="91" t="s">
        <v>36</v>
      </c>
      <c r="I22" s="91" t="s">
        <v>37</v>
      </c>
      <c r="J22" s="91" t="s">
        <v>38</v>
      </c>
      <c r="K22" s="91" t="s">
        <v>30</v>
      </c>
      <c r="L22" s="91" t="s">
        <v>31</v>
      </c>
      <c r="M22" s="91" t="s">
        <v>32</v>
      </c>
      <c r="N22" s="91"/>
      <c r="O22" s="91" t="s">
        <v>39</v>
      </c>
      <c r="P22" s="90"/>
      <c r="Q22" s="133">
        <v>1</v>
      </c>
      <c r="U22" s="143"/>
      <c r="V22" s="137"/>
      <c r="W22" s="137"/>
      <c r="X22" s="137"/>
      <c r="Y22" s="137"/>
      <c r="Z22" s="143"/>
    </row>
    <row r="23" ht="42.75" hidden="1" spans="1:26">
      <c r="A23" s="141">
        <v>19</v>
      </c>
      <c r="B23" s="108" t="s">
        <v>22</v>
      </c>
      <c r="C23" s="108" t="s">
        <v>54</v>
      </c>
      <c r="D23" s="132" t="s">
        <v>24</v>
      </c>
      <c r="E23" s="132" t="s">
        <v>25</v>
      </c>
      <c r="F23" s="91" t="s">
        <v>40</v>
      </c>
      <c r="G23" s="91">
        <v>1</v>
      </c>
      <c r="H23" s="91" t="s">
        <v>41</v>
      </c>
      <c r="I23" s="91" t="s">
        <v>42</v>
      </c>
      <c r="J23" s="91" t="s">
        <v>43</v>
      </c>
      <c r="K23" s="91" t="s">
        <v>30</v>
      </c>
      <c r="L23" s="92" t="s">
        <v>31</v>
      </c>
      <c r="M23" s="91" t="s">
        <v>32</v>
      </c>
      <c r="N23" s="142"/>
      <c r="O23" s="91" t="s">
        <v>39</v>
      </c>
      <c r="P23" s="90" t="s">
        <v>34</v>
      </c>
      <c r="Q23" s="133">
        <v>1</v>
      </c>
      <c r="U23" s="143"/>
      <c r="V23" s="137"/>
      <c r="W23" s="137"/>
      <c r="X23" s="137"/>
      <c r="Y23" s="137"/>
      <c r="Z23" s="143"/>
    </row>
    <row r="24" ht="57" hidden="1" spans="1:26">
      <c r="A24" s="141">
        <v>20</v>
      </c>
      <c r="B24" s="108" t="s">
        <v>22</v>
      </c>
      <c r="C24" s="108" t="s">
        <v>54</v>
      </c>
      <c r="D24" s="132" t="s">
        <v>24</v>
      </c>
      <c r="E24" s="132" t="s">
        <v>25</v>
      </c>
      <c r="F24" s="91" t="s">
        <v>80</v>
      </c>
      <c r="G24" s="91">
        <v>1</v>
      </c>
      <c r="H24" s="91" t="s">
        <v>81</v>
      </c>
      <c r="I24" s="91" t="s">
        <v>82</v>
      </c>
      <c r="J24" s="91" t="s">
        <v>83</v>
      </c>
      <c r="K24" s="91" t="s">
        <v>30</v>
      </c>
      <c r="L24" s="91" t="s">
        <v>31</v>
      </c>
      <c r="M24" s="91" t="s">
        <v>32</v>
      </c>
      <c r="N24" s="91"/>
      <c r="O24" s="91" t="s">
        <v>84</v>
      </c>
      <c r="P24" s="90"/>
      <c r="Q24" s="133">
        <v>1</v>
      </c>
      <c r="U24" s="143"/>
      <c r="V24" s="137"/>
      <c r="W24" s="137"/>
      <c r="X24" s="137"/>
      <c r="Y24" s="137"/>
      <c r="Z24" s="143"/>
    </row>
    <row r="25" s="133" customFormat="1" ht="42.75" hidden="1" spans="1:26">
      <c r="A25" s="141">
        <v>21</v>
      </c>
      <c r="B25" s="108" t="s">
        <v>22</v>
      </c>
      <c r="C25" s="108" t="s">
        <v>85</v>
      </c>
      <c r="D25" s="132" t="s">
        <v>24</v>
      </c>
      <c r="E25" s="132" t="s">
        <v>25</v>
      </c>
      <c r="F25" s="91" t="s">
        <v>86</v>
      </c>
      <c r="G25" s="91">
        <v>2</v>
      </c>
      <c r="H25" s="91" t="s">
        <v>77</v>
      </c>
      <c r="I25" s="91" t="s">
        <v>78</v>
      </c>
      <c r="J25" s="91" t="s">
        <v>79</v>
      </c>
      <c r="K25" s="91" t="s">
        <v>30</v>
      </c>
      <c r="L25" s="92" t="s">
        <v>31</v>
      </c>
      <c r="M25" s="91" t="s">
        <v>32</v>
      </c>
      <c r="N25" s="142"/>
      <c r="O25" s="91" t="s">
        <v>58</v>
      </c>
      <c r="P25" s="90"/>
      <c r="Q25" s="133">
        <v>1</v>
      </c>
      <c r="U25" s="143"/>
      <c r="V25" s="137"/>
      <c r="W25" s="137"/>
      <c r="X25" s="137"/>
      <c r="Y25" s="137"/>
      <c r="Z25" s="143"/>
    </row>
    <row r="26" s="133" customFormat="1" ht="57" hidden="1" spans="1:26">
      <c r="A26" s="141">
        <v>22</v>
      </c>
      <c r="B26" s="108" t="s">
        <v>22</v>
      </c>
      <c r="C26" s="108" t="s">
        <v>85</v>
      </c>
      <c r="D26" s="132" t="s">
        <v>24</v>
      </c>
      <c r="E26" s="132" t="s">
        <v>25</v>
      </c>
      <c r="F26" s="91" t="s">
        <v>87</v>
      </c>
      <c r="G26" s="91">
        <v>1</v>
      </c>
      <c r="H26" s="91" t="s">
        <v>81</v>
      </c>
      <c r="I26" s="91" t="s">
        <v>82</v>
      </c>
      <c r="J26" s="91" t="s">
        <v>88</v>
      </c>
      <c r="K26" s="91" t="s">
        <v>30</v>
      </c>
      <c r="L26" s="92" t="s">
        <v>31</v>
      </c>
      <c r="M26" s="91" t="s">
        <v>32</v>
      </c>
      <c r="N26" s="90"/>
      <c r="O26" s="91" t="s">
        <v>58</v>
      </c>
      <c r="P26" s="90"/>
      <c r="Q26" s="133">
        <v>1</v>
      </c>
      <c r="U26" s="143"/>
      <c r="V26" s="137"/>
      <c r="W26" s="137"/>
      <c r="X26" s="137"/>
      <c r="Y26" s="137"/>
      <c r="Z26" s="143"/>
    </row>
    <row r="27" s="133" customFormat="1" ht="42.75" hidden="1" spans="1:26">
      <c r="A27" s="141">
        <v>23</v>
      </c>
      <c r="B27" s="108" t="s">
        <v>22</v>
      </c>
      <c r="C27" s="108" t="s">
        <v>85</v>
      </c>
      <c r="D27" s="132" t="s">
        <v>24</v>
      </c>
      <c r="E27" s="132" t="s">
        <v>25</v>
      </c>
      <c r="F27" s="91" t="s">
        <v>89</v>
      </c>
      <c r="G27" s="91">
        <v>1</v>
      </c>
      <c r="H27" s="91" t="s">
        <v>90</v>
      </c>
      <c r="I27" s="91" t="s">
        <v>91</v>
      </c>
      <c r="J27" s="91" t="s">
        <v>92</v>
      </c>
      <c r="K27" s="91" t="s">
        <v>30</v>
      </c>
      <c r="L27" s="92" t="s">
        <v>31</v>
      </c>
      <c r="M27" s="91" t="s">
        <v>32</v>
      </c>
      <c r="N27" s="142"/>
      <c r="O27" s="91" t="s">
        <v>58</v>
      </c>
      <c r="P27" s="90"/>
      <c r="Q27" s="133">
        <v>1</v>
      </c>
      <c r="U27" s="143"/>
      <c r="V27" s="137"/>
      <c r="W27" s="137"/>
      <c r="X27" s="137"/>
      <c r="Y27" s="137"/>
      <c r="Z27" s="143"/>
    </row>
    <row r="28" ht="42.75" hidden="1" spans="1:26">
      <c r="A28" s="141">
        <v>24</v>
      </c>
      <c r="B28" s="108" t="s">
        <v>22</v>
      </c>
      <c r="C28" s="108" t="s">
        <v>85</v>
      </c>
      <c r="D28" s="132" t="s">
        <v>24</v>
      </c>
      <c r="E28" s="132" t="s">
        <v>25</v>
      </c>
      <c r="F28" s="91" t="s">
        <v>93</v>
      </c>
      <c r="G28" s="91">
        <v>1</v>
      </c>
      <c r="H28" s="91" t="s">
        <v>36</v>
      </c>
      <c r="I28" s="91" t="s">
        <v>49</v>
      </c>
      <c r="J28" s="91" t="s">
        <v>50</v>
      </c>
      <c r="K28" s="91" t="s">
        <v>30</v>
      </c>
      <c r="L28" s="91" t="s">
        <v>31</v>
      </c>
      <c r="M28" s="91" t="s">
        <v>32</v>
      </c>
      <c r="N28" s="90"/>
      <c r="O28" s="91" t="s">
        <v>58</v>
      </c>
      <c r="P28" s="90"/>
      <c r="Q28" s="133">
        <v>1</v>
      </c>
      <c r="U28" s="143"/>
      <c r="V28" s="137"/>
      <c r="W28" s="137"/>
      <c r="X28" s="137"/>
      <c r="Y28" s="137"/>
      <c r="Z28" s="143"/>
    </row>
    <row r="29" ht="42.75" hidden="1" spans="1:26">
      <c r="A29" s="141">
        <v>25</v>
      </c>
      <c r="B29" s="108" t="s">
        <v>22</v>
      </c>
      <c r="C29" s="108" t="s">
        <v>85</v>
      </c>
      <c r="D29" s="132" t="s">
        <v>24</v>
      </c>
      <c r="E29" s="132" t="s">
        <v>25</v>
      </c>
      <c r="F29" s="91" t="s">
        <v>94</v>
      </c>
      <c r="G29" s="91">
        <v>1</v>
      </c>
      <c r="H29" s="91" t="s">
        <v>36</v>
      </c>
      <c r="I29" s="91" t="s">
        <v>71</v>
      </c>
      <c r="J29" s="91" t="s">
        <v>72</v>
      </c>
      <c r="K29" s="91" t="s">
        <v>30</v>
      </c>
      <c r="L29" s="92" t="s">
        <v>31</v>
      </c>
      <c r="M29" s="91" t="s">
        <v>32</v>
      </c>
      <c r="N29" s="90"/>
      <c r="O29" s="91" t="s">
        <v>58</v>
      </c>
      <c r="P29" s="90" t="s">
        <v>34</v>
      </c>
      <c r="Q29" s="133">
        <v>1</v>
      </c>
      <c r="U29" s="143"/>
      <c r="V29" s="137"/>
      <c r="W29" s="137"/>
      <c r="X29" s="137"/>
      <c r="Y29" s="137"/>
      <c r="Z29" s="143"/>
    </row>
    <row r="30" ht="42.75" hidden="1" spans="1:26">
      <c r="A30" s="141">
        <v>26</v>
      </c>
      <c r="B30" s="108" t="s">
        <v>22</v>
      </c>
      <c r="C30" s="108" t="s">
        <v>85</v>
      </c>
      <c r="D30" s="132" t="s">
        <v>24</v>
      </c>
      <c r="E30" s="132" t="s">
        <v>25</v>
      </c>
      <c r="F30" s="91" t="s">
        <v>95</v>
      </c>
      <c r="G30" s="91">
        <v>2</v>
      </c>
      <c r="H30" s="91" t="s">
        <v>36</v>
      </c>
      <c r="I30" s="91" t="s">
        <v>74</v>
      </c>
      <c r="J30" s="91" t="s">
        <v>75</v>
      </c>
      <c r="K30" s="91" t="s">
        <v>30</v>
      </c>
      <c r="L30" s="92" t="s">
        <v>31</v>
      </c>
      <c r="M30" s="91" t="s">
        <v>32</v>
      </c>
      <c r="N30" s="90"/>
      <c r="O30" s="91" t="s">
        <v>58</v>
      </c>
      <c r="P30" s="90"/>
      <c r="Q30" s="133">
        <v>1</v>
      </c>
      <c r="U30" s="143"/>
      <c r="V30" s="137"/>
      <c r="W30" s="137"/>
      <c r="X30" s="137"/>
      <c r="Y30" s="137"/>
      <c r="Z30" s="143"/>
    </row>
    <row r="31" ht="57" hidden="1" spans="1:26">
      <c r="A31" s="141">
        <v>27</v>
      </c>
      <c r="B31" s="108" t="s">
        <v>22</v>
      </c>
      <c r="C31" s="108" t="s">
        <v>85</v>
      </c>
      <c r="D31" s="132" t="s">
        <v>24</v>
      </c>
      <c r="E31" s="132" t="s">
        <v>25</v>
      </c>
      <c r="F31" s="91" t="s">
        <v>96</v>
      </c>
      <c r="G31" s="91">
        <v>1</v>
      </c>
      <c r="H31" s="91" t="s">
        <v>41</v>
      </c>
      <c r="I31" s="91" t="s">
        <v>65</v>
      </c>
      <c r="J31" s="91" t="s">
        <v>66</v>
      </c>
      <c r="K31" s="91" t="s">
        <v>30</v>
      </c>
      <c r="L31" s="92" t="s">
        <v>31</v>
      </c>
      <c r="M31" s="91" t="s">
        <v>32</v>
      </c>
      <c r="N31" s="90"/>
      <c r="O31" s="91" t="s">
        <v>58</v>
      </c>
      <c r="P31" s="90"/>
      <c r="Q31" s="133">
        <v>1</v>
      </c>
      <c r="U31" s="143"/>
      <c r="V31" s="137"/>
      <c r="W31" s="137"/>
      <c r="X31" s="137"/>
      <c r="Y31" s="137"/>
      <c r="Z31" s="143"/>
    </row>
    <row r="32" ht="42.75" hidden="1" spans="1:26">
      <c r="A32" s="141">
        <v>28</v>
      </c>
      <c r="B32" s="108" t="s">
        <v>22</v>
      </c>
      <c r="C32" s="108" t="s">
        <v>85</v>
      </c>
      <c r="D32" s="132" t="s">
        <v>24</v>
      </c>
      <c r="E32" s="132" t="s">
        <v>25</v>
      </c>
      <c r="F32" s="91" t="s">
        <v>97</v>
      </c>
      <c r="G32" s="91">
        <v>1</v>
      </c>
      <c r="H32" s="91" t="s">
        <v>36</v>
      </c>
      <c r="I32" s="91" t="s">
        <v>68</v>
      </c>
      <c r="J32" s="91" t="s">
        <v>69</v>
      </c>
      <c r="K32" s="91" t="s">
        <v>30</v>
      </c>
      <c r="L32" s="92" t="s">
        <v>31</v>
      </c>
      <c r="M32" s="91" t="s">
        <v>32</v>
      </c>
      <c r="N32" s="90"/>
      <c r="O32" s="91" t="s">
        <v>58</v>
      </c>
      <c r="P32" s="90"/>
      <c r="Q32" s="133">
        <v>1</v>
      </c>
      <c r="U32" s="143"/>
      <c r="V32" s="137"/>
      <c r="W32" s="137"/>
      <c r="X32" s="137"/>
      <c r="Y32" s="137"/>
      <c r="Z32" s="143"/>
    </row>
    <row r="33" ht="42.75" hidden="1" spans="1:26">
      <c r="A33" s="141">
        <v>29</v>
      </c>
      <c r="B33" s="108" t="s">
        <v>22</v>
      </c>
      <c r="C33" s="108" t="s">
        <v>85</v>
      </c>
      <c r="D33" s="132" t="s">
        <v>24</v>
      </c>
      <c r="E33" s="132" t="s">
        <v>25</v>
      </c>
      <c r="F33" s="91" t="s">
        <v>98</v>
      </c>
      <c r="G33" s="91">
        <v>1</v>
      </c>
      <c r="H33" s="90" t="s">
        <v>99</v>
      </c>
      <c r="I33" s="110" t="s">
        <v>100</v>
      </c>
      <c r="J33" s="90" t="s">
        <v>101</v>
      </c>
      <c r="K33" s="91" t="s">
        <v>30</v>
      </c>
      <c r="L33" s="92" t="s">
        <v>31</v>
      </c>
      <c r="M33" s="91" t="s">
        <v>32</v>
      </c>
      <c r="N33" s="90"/>
      <c r="O33" s="91"/>
      <c r="P33" s="90"/>
      <c r="Q33" s="133">
        <v>1</v>
      </c>
      <c r="U33" s="143"/>
      <c r="V33" s="137"/>
      <c r="W33" s="137"/>
      <c r="X33" s="137"/>
      <c r="Y33" s="137"/>
      <c r="Z33" s="143"/>
    </row>
    <row r="34" ht="42.75" hidden="1" spans="1:26">
      <c r="A34" s="141">
        <v>30</v>
      </c>
      <c r="B34" s="108" t="s">
        <v>22</v>
      </c>
      <c r="C34" s="108" t="s">
        <v>85</v>
      </c>
      <c r="D34" s="132" t="s">
        <v>24</v>
      </c>
      <c r="E34" s="132" t="s">
        <v>25</v>
      </c>
      <c r="F34" s="91" t="s">
        <v>59</v>
      </c>
      <c r="G34" s="91">
        <v>2</v>
      </c>
      <c r="H34" s="91" t="s">
        <v>41</v>
      </c>
      <c r="I34" s="91" t="s">
        <v>60</v>
      </c>
      <c r="J34" s="91" t="s">
        <v>61</v>
      </c>
      <c r="K34" s="91" t="s">
        <v>30</v>
      </c>
      <c r="L34" s="92" t="s">
        <v>31</v>
      </c>
      <c r="M34" s="91" t="s">
        <v>32</v>
      </c>
      <c r="N34" s="90"/>
      <c r="O34" s="91" t="s">
        <v>58</v>
      </c>
      <c r="P34" s="90"/>
      <c r="Q34" s="133">
        <v>1</v>
      </c>
      <c r="U34" s="143"/>
      <c r="V34" s="137"/>
      <c r="W34" s="137"/>
      <c r="X34" s="137"/>
      <c r="Y34" s="137"/>
      <c r="Z34" s="143"/>
    </row>
    <row r="35" ht="42.75" hidden="1" spans="1:25">
      <c r="A35" s="141">
        <v>31</v>
      </c>
      <c r="B35" s="108" t="s">
        <v>22</v>
      </c>
      <c r="C35" s="90" t="s">
        <v>102</v>
      </c>
      <c r="D35" s="132" t="s">
        <v>24</v>
      </c>
      <c r="E35" s="132" t="s">
        <v>25</v>
      </c>
      <c r="F35" s="91" t="s">
        <v>89</v>
      </c>
      <c r="G35" s="91">
        <v>1</v>
      </c>
      <c r="H35" s="91" t="s">
        <v>90</v>
      </c>
      <c r="I35" s="91" t="s">
        <v>91</v>
      </c>
      <c r="J35" s="91" t="s">
        <v>92</v>
      </c>
      <c r="K35" s="91" t="s">
        <v>30</v>
      </c>
      <c r="L35" s="92" t="s">
        <v>31</v>
      </c>
      <c r="M35" s="91" t="s">
        <v>32</v>
      </c>
      <c r="N35" s="142"/>
      <c r="O35" s="91" t="s">
        <v>58</v>
      </c>
      <c r="P35" s="90"/>
      <c r="Q35" s="133">
        <v>1</v>
      </c>
      <c r="T35" s="143"/>
      <c r="U35" s="137"/>
      <c r="V35" s="137"/>
      <c r="W35" s="137"/>
      <c r="X35" s="137"/>
      <c r="Y35" s="143"/>
    </row>
    <row r="36" ht="42.75" hidden="1" spans="1:26">
      <c r="A36" s="141">
        <v>32</v>
      </c>
      <c r="B36" s="108" t="s">
        <v>22</v>
      </c>
      <c r="C36" s="108" t="s">
        <v>102</v>
      </c>
      <c r="D36" s="132" t="s">
        <v>24</v>
      </c>
      <c r="E36" s="132" t="s">
        <v>25</v>
      </c>
      <c r="F36" s="91" t="s">
        <v>95</v>
      </c>
      <c r="G36" s="91">
        <v>1</v>
      </c>
      <c r="H36" s="91" t="s">
        <v>36</v>
      </c>
      <c r="I36" s="91" t="s">
        <v>74</v>
      </c>
      <c r="J36" s="91" t="s">
        <v>75</v>
      </c>
      <c r="K36" s="91" t="s">
        <v>30</v>
      </c>
      <c r="L36" s="92" t="s">
        <v>31</v>
      </c>
      <c r="M36" s="91" t="s">
        <v>32</v>
      </c>
      <c r="N36" s="90"/>
      <c r="O36" s="91" t="s">
        <v>58</v>
      </c>
      <c r="P36" s="90" t="s">
        <v>34</v>
      </c>
      <c r="Q36" s="133">
        <v>1</v>
      </c>
      <c r="U36" s="143"/>
      <c r="V36" s="137"/>
      <c r="W36" s="137"/>
      <c r="X36" s="137"/>
      <c r="Y36" s="137"/>
      <c r="Z36" s="143"/>
    </row>
    <row r="37" ht="42.75" hidden="1" spans="1:26">
      <c r="A37" s="141">
        <v>33</v>
      </c>
      <c r="B37" s="108" t="s">
        <v>22</v>
      </c>
      <c r="C37" s="108" t="s">
        <v>102</v>
      </c>
      <c r="D37" s="132" t="s">
        <v>24</v>
      </c>
      <c r="E37" s="132" t="s">
        <v>25</v>
      </c>
      <c r="F37" s="91" t="s">
        <v>98</v>
      </c>
      <c r="G37" s="91">
        <v>1</v>
      </c>
      <c r="H37" s="90" t="s">
        <v>99</v>
      </c>
      <c r="I37" s="110" t="s">
        <v>100</v>
      </c>
      <c r="J37" s="90" t="s">
        <v>101</v>
      </c>
      <c r="K37" s="91" t="s">
        <v>30</v>
      </c>
      <c r="L37" s="92" t="s">
        <v>31</v>
      </c>
      <c r="M37" s="91" t="s">
        <v>32</v>
      </c>
      <c r="N37" s="90"/>
      <c r="O37" s="91"/>
      <c r="P37" s="90"/>
      <c r="Q37" s="133">
        <v>1</v>
      </c>
      <c r="U37" s="143"/>
      <c r="V37" s="137"/>
      <c r="W37" s="137"/>
      <c r="X37" s="137"/>
      <c r="Y37" s="137"/>
      <c r="Z37" s="143"/>
    </row>
    <row r="38" ht="42.75" hidden="1" spans="1:26">
      <c r="A38" s="141">
        <v>34</v>
      </c>
      <c r="B38" s="108" t="s">
        <v>22</v>
      </c>
      <c r="C38" s="108" t="s">
        <v>102</v>
      </c>
      <c r="D38" s="132" t="s">
        <v>24</v>
      </c>
      <c r="E38" s="132" t="s">
        <v>25</v>
      </c>
      <c r="F38" s="91" t="s">
        <v>94</v>
      </c>
      <c r="G38" s="91">
        <v>1</v>
      </c>
      <c r="H38" s="91" t="s">
        <v>36</v>
      </c>
      <c r="I38" s="91" t="s">
        <v>71</v>
      </c>
      <c r="J38" s="91" t="s">
        <v>72</v>
      </c>
      <c r="K38" s="91" t="s">
        <v>30</v>
      </c>
      <c r="L38" s="92" t="s">
        <v>31</v>
      </c>
      <c r="M38" s="91" t="s">
        <v>32</v>
      </c>
      <c r="N38" s="90"/>
      <c r="O38" s="91" t="s">
        <v>58</v>
      </c>
      <c r="P38" s="90"/>
      <c r="Q38" s="133">
        <v>1</v>
      </c>
      <c r="U38" s="143"/>
      <c r="V38" s="137"/>
      <c r="W38" s="137"/>
      <c r="X38" s="137"/>
      <c r="Y38" s="137"/>
      <c r="Z38" s="143"/>
    </row>
    <row r="39" ht="71.25" hidden="1" spans="1:26">
      <c r="A39" s="141">
        <v>35</v>
      </c>
      <c r="B39" s="108" t="s">
        <v>22</v>
      </c>
      <c r="C39" s="108" t="s">
        <v>102</v>
      </c>
      <c r="D39" s="132" t="s">
        <v>24</v>
      </c>
      <c r="E39" s="132" t="s">
        <v>25</v>
      </c>
      <c r="F39" s="91" t="s">
        <v>103</v>
      </c>
      <c r="G39" s="91">
        <v>1</v>
      </c>
      <c r="H39" s="118" t="s">
        <v>104</v>
      </c>
      <c r="I39" s="118" t="s">
        <v>105</v>
      </c>
      <c r="J39" s="90" t="s">
        <v>101</v>
      </c>
      <c r="K39" s="91" t="s">
        <v>30</v>
      </c>
      <c r="L39" s="92" t="s">
        <v>31</v>
      </c>
      <c r="M39" s="91" t="s">
        <v>32</v>
      </c>
      <c r="N39" s="142"/>
      <c r="O39" s="91"/>
      <c r="P39" s="90"/>
      <c r="Q39" s="133">
        <v>1</v>
      </c>
      <c r="U39" s="143"/>
      <c r="V39" s="137"/>
      <c r="W39" s="137"/>
      <c r="X39" s="137"/>
      <c r="Y39" s="137"/>
      <c r="Z39" s="143"/>
    </row>
    <row r="40" ht="42.75" hidden="1" spans="1:26">
      <c r="A40" s="141">
        <v>36</v>
      </c>
      <c r="B40" s="108" t="s">
        <v>22</v>
      </c>
      <c r="C40" s="108" t="s">
        <v>106</v>
      </c>
      <c r="D40" s="132" t="s">
        <v>24</v>
      </c>
      <c r="E40" s="132" t="s">
        <v>25</v>
      </c>
      <c r="F40" s="91" t="s">
        <v>95</v>
      </c>
      <c r="G40" s="91">
        <v>1</v>
      </c>
      <c r="H40" s="91" t="s">
        <v>36</v>
      </c>
      <c r="I40" s="91" t="s">
        <v>74</v>
      </c>
      <c r="J40" s="91" t="s">
        <v>75</v>
      </c>
      <c r="K40" s="91" t="s">
        <v>30</v>
      </c>
      <c r="L40" s="92" t="s">
        <v>31</v>
      </c>
      <c r="M40" s="91" t="s">
        <v>32</v>
      </c>
      <c r="N40" s="90"/>
      <c r="O40" s="91" t="s">
        <v>58</v>
      </c>
      <c r="P40" s="90"/>
      <c r="Q40" s="133">
        <v>1</v>
      </c>
      <c r="U40" s="143"/>
      <c r="V40" s="137"/>
      <c r="W40" s="137"/>
      <c r="X40" s="137"/>
      <c r="Y40" s="137"/>
      <c r="Z40" s="143"/>
    </row>
    <row r="41" ht="42.75" hidden="1" spans="1:26">
      <c r="A41" s="141">
        <v>37</v>
      </c>
      <c r="B41" s="108" t="s">
        <v>22</v>
      </c>
      <c r="C41" s="108" t="s">
        <v>106</v>
      </c>
      <c r="D41" s="132" t="s">
        <v>24</v>
      </c>
      <c r="E41" s="132" t="s">
        <v>25</v>
      </c>
      <c r="F41" s="91" t="s">
        <v>107</v>
      </c>
      <c r="G41" s="91">
        <v>1</v>
      </c>
      <c r="H41" s="91" t="s">
        <v>41</v>
      </c>
      <c r="I41" s="91" t="s">
        <v>60</v>
      </c>
      <c r="J41" s="91" t="s">
        <v>108</v>
      </c>
      <c r="K41" s="91" t="s">
        <v>30</v>
      </c>
      <c r="L41" s="92" t="s">
        <v>31</v>
      </c>
      <c r="M41" s="91" t="s">
        <v>32</v>
      </c>
      <c r="N41" s="142"/>
      <c r="O41" s="91" t="s">
        <v>58</v>
      </c>
      <c r="P41" s="90"/>
      <c r="Q41" s="133">
        <v>1</v>
      </c>
      <c r="U41" s="143"/>
      <c r="V41" s="137"/>
      <c r="W41" s="137"/>
      <c r="X41" s="137"/>
      <c r="Y41" s="137"/>
      <c r="Z41" s="143"/>
    </row>
    <row r="42" ht="71.25" hidden="1" spans="1:26">
      <c r="A42" s="141">
        <v>38</v>
      </c>
      <c r="B42" s="108" t="s">
        <v>22</v>
      </c>
      <c r="C42" s="108" t="s">
        <v>106</v>
      </c>
      <c r="D42" s="132" t="s">
        <v>24</v>
      </c>
      <c r="E42" s="132" t="s">
        <v>25</v>
      </c>
      <c r="F42" s="91" t="s">
        <v>103</v>
      </c>
      <c r="G42" s="91">
        <v>1</v>
      </c>
      <c r="H42" s="118" t="s">
        <v>104</v>
      </c>
      <c r="I42" s="118" t="s">
        <v>105</v>
      </c>
      <c r="J42" s="90" t="s">
        <v>101</v>
      </c>
      <c r="K42" s="91" t="s">
        <v>30</v>
      </c>
      <c r="L42" s="92" t="s">
        <v>31</v>
      </c>
      <c r="M42" s="91" t="s">
        <v>32</v>
      </c>
      <c r="N42" s="142"/>
      <c r="O42" s="91"/>
      <c r="P42" s="90"/>
      <c r="Q42" s="133">
        <v>1</v>
      </c>
      <c r="U42" s="143"/>
      <c r="V42" s="137"/>
      <c r="W42" s="137"/>
      <c r="X42" s="137"/>
      <c r="Y42" s="137"/>
      <c r="Z42" s="143"/>
    </row>
    <row r="43" ht="42.75" hidden="1" spans="1:26">
      <c r="A43" s="141">
        <v>39</v>
      </c>
      <c r="B43" s="108" t="s">
        <v>22</v>
      </c>
      <c r="C43" s="90" t="s">
        <v>106</v>
      </c>
      <c r="D43" s="132" t="s">
        <v>24</v>
      </c>
      <c r="E43" s="132" t="s">
        <v>25</v>
      </c>
      <c r="F43" s="91" t="s">
        <v>62</v>
      </c>
      <c r="G43" s="91">
        <v>1</v>
      </c>
      <c r="H43" s="91" t="s">
        <v>36</v>
      </c>
      <c r="I43" s="91" t="s">
        <v>52</v>
      </c>
      <c r="J43" s="91" t="s">
        <v>53</v>
      </c>
      <c r="K43" s="91" t="s">
        <v>30</v>
      </c>
      <c r="L43" s="92" t="s">
        <v>31</v>
      </c>
      <c r="M43" s="91" t="s">
        <v>32</v>
      </c>
      <c r="N43" s="142"/>
      <c r="O43" s="91" t="s">
        <v>58</v>
      </c>
      <c r="P43" s="90" t="s">
        <v>34</v>
      </c>
      <c r="Q43" s="133">
        <v>1</v>
      </c>
      <c r="U43" s="143"/>
      <c r="V43" s="137"/>
      <c r="W43" s="137"/>
      <c r="X43" s="137"/>
      <c r="Y43" s="137"/>
      <c r="Z43" s="143"/>
    </row>
    <row r="44" ht="42.75" hidden="1" spans="1:26">
      <c r="A44" s="141">
        <v>40</v>
      </c>
      <c r="B44" s="108" t="s">
        <v>22</v>
      </c>
      <c r="C44" s="108" t="s">
        <v>109</v>
      </c>
      <c r="D44" s="132" t="s">
        <v>24</v>
      </c>
      <c r="E44" s="132" t="s">
        <v>25</v>
      </c>
      <c r="F44" s="91" t="s">
        <v>63</v>
      </c>
      <c r="G44" s="91">
        <v>1</v>
      </c>
      <c r="H44" s="91" t="s">
        <v>36</v>
      </c>
      <c r="I44" s="91" t="s">
        <v>37</v>
      </c>
      <c r="J44" s="91" t="s">
        <v>38</v>
      </c>
      <c r="K44" s="91" t="s">
        <v>30</v>
      </c>
      <c r="L44" s="92" t="s">
        <v>31</v>
      </c>
      <c r="M44" s="91" t="s">
        <v>32</v>
      </c>
      <c r="N44" s="142"/>
      <c r="O44" s="91" t="s">
        <v>58</v>
      </c>
      <c r="P44" s="90"/>
      <c r="Q44" s="133">
        <v>1</v>
      </c>
      <c r="U44" s="143"/>
      <c r="V44" s="137"/>
      <c r="W44" s="137"/>
      <c r="X44" s="137"/>
      <c r="Y44" s="137"/>
      <c r="Z44" s="143"/>
    </row>
    <row r="45" ht="42.75" hidden="1" spans="1:26">
      <c r="A45" s="141">
        <v>41</v>
      </c>
      <c r="B45" s="108" t="s">
        <v>22</v>
      </c>
      <c r="C45" s="108" t="s">
        <v>109</v>
      </c>
      <c r="D45" s="132" t="s">
        <v>24</v>
      </c>
      <c r="E45" s="132" t="s">
        <v>25</v>
      </c>
      <c r="F45" s="91" t="s">
        <v>62</v>
      </c>
      <c r="G45" s="91">
        <v>1</v>
      </c>
      <c r="H45" s="91" t="s">
        <v>36</v>
      </c>
      <c r="I45" s="91" t="s">
        <v>52</v>
      </c>
      <c r="J45" s="91" t="s">
        <v>53</v>
      </c>
      <c r="K45" s="91" t="s">
        <v>30</v>
      </c>
      <c r="L45" s="91" t="s">
        <v>31</v>
      </c>
      <c r="M45" s="91" t="s">
        <v>32</v>
      </c>
      <c r="N45" s="90"/>
      <c r="O45" s="91" t="s">
        <v>58</v>
      </c>
      <c r="P45" s="90"/>
      <c r="Q45" s="133">
        <v>1</v>
      </c>
      <c r="U45" s="143"/>
      <c r="V45" s="137"/>
      <c r="W45" s="137"/>
      <c r="X45" s="137"/>
      <c r="Y45" s="137"/>
      <c r="Z45" s="143"/>
    </row>
    <row r="46" ht="71.25" hidden="1" spans="1:26">
      <c r="A46" s="141">
        <v>42</v>
      </c>
      <c r="B46" s="108" t="s">
        <v>22</v>
      </c>
      <c r="C46" s="108" t="s">
        <v>109</v>
      </c>
      <c r="D46" s="132" t="s">
        <v>24</v>
      </c>
      <c r="E46" s="132" t="s">
        <v>25</v>
      </c>
      <c r="F46" s="91" t="s">
        <v>110</v>
      </c>
      <c r="G46" s="91">
        <v>1</v>
      </c>
      <c r="H46" s="91" t="s">
        <v>81</v>
      </c>
      <c r="I46" s="91" t="s">
        <v>111</v>
      </c>
      <c r="J46" s="91" t="s">
        <v>112</v>
      </c>
      <c r="K46" s="91" t="s">
        <v>30</v>
      </c>
      <c r="L46" s="92" t="s">
        <v>31</v>
      </c>
      <c r="M46" s="91" t="s">
        <v>32</v>
      </c>
      <c r="N46" s="90"/>
      <c r="O46" s="91" t="s">
        <v>58</v>
      </c>
      <c r="P46" s="90"/>
      <c r="Q46" s="133">
        <v>1</v>
      </c>
      <c r="U46" s="143"/>
      <c r="V46" s="137"/>
      <c r="W46" s="137"/>
      <c r="X46" s="137"/>
      <c r="Y46" s="137"/>
      <c r="Z46" s="143"/>
    </row>
    <row r="47" ht="42.75" hidden="1" spans="1:26">
      <c r="A47" s="141">
        <v>43</v>
      </c>
      <c r="B47" s="108" t="s">
        <v>22</v>
      </c>
      <c r="C47" s="108" t="s">
        <v>109</v>
      </c>
      <c r="D47" s="132" t="s">
        <v>24</v>
      </c>
      <c r="E47" s="132" t="s">
        <v>25</v>
      </c>
      <c r="F47" s="91" t="s">
        <v>113</v>
      </c>
      <c r="G47" s="91">
        <v>1</v>
      </c>
      <c r="H47" s="91" t="s">
        <v>27</v>
      </c>
      <c r="I47" s="91" t="s">
        <v>28</v>
      </c>
      <c r="J47" s="91" t="s">
        <v>29</v>
      </c>
      <c r="K47" s="91" t="s">
        <v>30</v>
      </c>
      <c r="L47" s="92" t="s">
        <v>31</v>
      </c>
      <c r="M47" s="91" t="s">
        <v>32</v>
      </c>
      <c r="N47" s="90"/>
      <c r="O47" s="91" t="s">
        <v>114</v>
      </c>
      <c r="P47" s="90"/>
      <c r="Q47" s="133">
        <v>1</v>
      </c>
      <c r="U47" s="143"/>
      <c r="V47" s="137"/>
      <c r="W47" s="137"/>
      <c r="X47" s="137"/>
      <c r="Y47" s="137"/>
      <c r="Z47" s="143"/>
    </row>
    <row r="48" ht="42.75" hidden="1" spans="1:26">
      <c r="A48" s="141">
        <v>44</v>
      </c>
      <c r="B48" s="108" t="s">
        <v>22</v>
      </c>
      <c r="C48" s="108" t="s">
        <v>109</v>
      </c>
      <c r="D48" s="132" t="s">
        <v>24</v>
      </c>
      <c r="E48" s="132" t="s">
        <v>25</v>
      </c>
      <c r="F48" s="91" t="s">
        <v>115</v>
      </c>
      <c r="G48" s="91">
        <v>1</v>
      </c>
      <c r="H48" s="91" t="s">
        <v>27</v>
      </c>
      <c r="I48" s="91" t="s">
        <v>28</v>
      </c>
      <c r="J48" s="91" t="s">
        <v>29</v>
      </c>
      <c r="K48" s="91" t="s">
        <v>30</v>
      </c>
      <c r="L48" s="92" t="s">
        <v>31</v>
      </c>
      <c r="M48" s="91" t="s">
        <v>32</v>
      </c>
      <c r="N48" s="90"/>
      <c r="O48" s="91" t="s">
        <v>116</v>
      </c>
      <c r="P48" s="90"/>
      <c r="Q48" s="133">
        <v>1</v>
      </c>
      <c r="U48" s="143"/>
      <c r="V48" s="137"/>
      <c r="W48" s="137"/>
      <c r="X48" s="137"/>
      <c r="Y48" s="137"/>
      <c r="Z48" s="143"/>
    </row>
    <row r="49" s="133" customFormat="1" ht="73" hidden="1" customHeight="1" spans="1:26">
      <c r="A49" s="141"/>
      <c r="B49" s="108" t="s">
        <v>22</v>
      </c>
      <c r="C49" s="108" t="s">
        <v>109</v>
      </c>
      <c r="D49" s="132" t="s">
        <v>24</v>
      </c>
      <c r="E49" s="132" t="s">
        <v>25</v>
      </c>
      <c r="F49" s="91" t="s">
        <v>107</v>
      </c>
      <c r="G49" s="91">
        <v>1</v>
      </c>
      <c r="H49" s="91" t="s">
        <v>41</v>
      </c>
      <c r="I49" s="91" t="s">
        <v>60</v>
      </c>
      <c r="J49" s="91" t="s">
        <v>108</v>
      </c>
      <c r="K49" s="91" t="s">
        <v>30</v>
      </c>
      <c r="L49" s="92" t="s">
        <v>31</v>
      </c>
      <c r="M49" s="91" t="s">
        <v>32</v>
      </c>
      <c r="N49" s="142"/>
      <c r="O49" s="91" t="s">
        <v>58</v>
      </c>
      <c r="P49" s="90"/>
      <c r="U49" s="143"/>
      <c r="V49" s="137"/>
      <c r="W49" s="137"/>
      <c r="X49" s="137"/>
      <c r="Y49" s="137"/>
      <c r="Z49" s="143"/>
    </row>
    <row r="50" s="133" customFormat="1" ht="73" hidden="1" customHeight="1" spans="1:26">
      <c r="A50" s="141"/>
      <c r="B50" s="108" t="s">
        <v>22</v>
      </c>
      <c r="C50" s="108" t="s">
        <v>109</v>
      </c>
      <c r="D50" s="132" t="s">
        <v>24</v>
      </c>
      <c r="E50" s="132" t="s">
        <v>25</v>
      </c>
      <c r="F50" s="91" t="s">
        <v>55</v>
      </c>
      <c r="G50" s="91">
        <v>2</v>
      </c>
      <c r="H50" s="91" t="s">
        <v>45</v>
      </c>
      <c r="I50" s="91" t="s">
        <v>46</v>
      </c>
      <c r="J50" s="91" t="s">
        <v>47</v>
      </c>
      <c r="K50" s="91" t="s">
        <v>30</v>
      </c>
      <c r="L50" s="92" t="s">
        <v>31</v>
      </c>
      <c r="M50" s="91" t="s">
        <v>32</v>
      </c>
      <c r="N50" s="90"/>
      <c r="O50" s="91" t="s">
        <v>58</v>
      </c>
      <c r="P50" s="90"/>
      <c r="U50" s="143"/>
      <c r="V50" s="137"/>
      <c r="W50" s="137"/>
      <c r="X50" s="137"/>
      <c r="Y50" s="137"/>
      <c r="Z50" s="143"/>
    </row>
    <row r="51" s="133" customFormat="1" ht="73" hidden="1" customHeight="1" spans="1:26">
      <c r="A51" s="141"/>
      <c r="B51" s="108" t="s">
        <v>22</v>
      </c>
      <c r="C51" s="108" t="s">
        <v>109</v>
      </c>
      <c r="D51" s="132" t="s">
        <v>24</v>
      </c>
      <c r="E51" s="132" t="s">
        <v>25</v>
      </c>
      <c r="F51" s="91" t="s">
        <v>95</v>
      </c>
      <c r="G51" s="91">
        <v>1</v>
      </c>
      <c r="H51" s="91" t="s">
        <v>36</v>
      </c>
      <c r="I51" s="91" t="s">
        <v>74</v>
      </c>
      <c r="J51" s="91" t="s">
        <v>75</v>
      </c>
      <c r="K51" s="91" t="s">
        <v>30</v>
      </c>
      <c r="L51" s="92" t="s">
        <v>31</v>
      </c>
      <c r="M51" s="91" t="s">
        <v>32</v>
      </c>
      <c r="N51" s="90"/>
      <c r="O51" s="91" t="s">
        <v>58</v>
      </c>
      <c r="P51" s="90"/>
      <c r="U51" s="143"/>
      <c r="V51" s="137"/>
      <c r="W51" s="137"/>
      <c r="X51" s="137"/>
      <c r="Y51" s="137"/>
      <c r="Z51" s="143"/>
    </row>
    <row r="52" ht="42.75" hidden="1" spans="1:26">
      <c r="A52" s="141">
        <v>47</v>
      </c>
      <c r="B52" s="108" t="s">
        <v>22</v>
      </c>
      <c r="C52" s="108" t="s">
        <v>109</v>
      </c>
      <c r="D52" s="132" t="s">
        <v>24</v>
      </c>
      <c r="E52" s="132" t="s">
        <v>25</v>
      </c>
      <c r="F52" s="91" t="s">
        <v>94</v>
      </c>
      <c r="G52" s="91">
        <v>1</v>
      </c>
      <c r="H52" s="91" t="s">
        <v>36</v>
      </c>
      <c r="I52" s="91" t="s">
        <v>71</v>
      </c>
      <c r="J52" s="91" t="s">
        <v>72</v>
      </c>
      <c r="K52" s="91" t="s">
        <v>30</v>
      </c>
      <c r="L52" s="92" t="s">
        <v>31</v>
      </c>
      <c r="M52" s="91" t="s">
        <v>32</v>
      </c>
      <c r="N52" s="90"/>
      <c r="O52" s="91" t="s">
        <v>58</v>
      </c>
      <c r="P52" s="90"/>
      <c r="Q52" s="133">
        <v>1</v>
      </c>
      <c r="U52" s="143"/>
      <c r="V52" s="137"/>
      <c r="W52" s="137"/>
      <c r="X52" s="137"/>
      <c r="Y52" s="137"/>
      <c r="Z52" s="143"/>
    </row>
    <row r="53" ht="42.75" hidden="1" spans="1:26">
      <c r="A53" s="141">
        <v>48</v>
      </c>
      <c r="B53" s="108" t="s">
        <v>22</v>
      </c>
      <c r="C53" s="108" t="s">
        <v>117</v>
      </c>
      <c r="D53" s="132" t="s">
        <v>24</v>
      </c>
      <c r="E53" s="132" t="s">
        <v>25</v>
      </c>
      <c r="F53" s="91" t="s">
        <v>73</v>
      </c>
      <c r="G53" s="91">
        <v>2</v>
      </c>
      <c r="H53" s="91" t="s">
        <v>36</v>
      </c>
      <c r="I53" s="91" t="s">
        <v>74</v>
      </c>
      <c r="J53" s="91" t="s">
        <v>75</v>
      </c>
      <c r="K53" s="91" t="s">
        <v>30</v>
      </c>
      <c r="L53" s="92" t="s">
        <v>31</v>
      </c>
      <c r="M53" s="91" t="s">
        <v>32</v>
      </c>
      <c r="N53" s="90"/>
      <c r="O53" s="91" t="s">
        <v>39</v>
      </c>
      <c r="P53" s="90"/>
      <c r="Q53" s="133">
        <v>1</v>
      </c>
      <c r="U53" s="143"/>
      <c r="V53" s="137"/>
      <c r="W53" s="137"/>
      <c r="X53" s="137"/>
      <c r="Y53" s="137"/>
      <c r="Z53" s="143"/>
    </row>
    <row r="54" ht="42.75" hidden="1" spans="1:26">
      <c r="A54" s="141">
        <v>49</v>
      </c>
      <c r="B54" s="108" t="s">
        <v>22</v>
      </c>
      <c r="C54" s="108" t="s">
        <v>117</v>
      </c>
      <c r="D54" s="132" t="s">
        <v>24</v>
      </c>
      <c r="E54" s="132" t="s">
        <v>25</v>
      </c>
      <c r="F54" s="91" t="s">
        <v>48</v>
      </c>
      <c r="G54" s="91">
        <v>2</v>
      </c>
      <c r="H54" s="91" t="s">
        <v>36</v>
      </c>
      <c r="I54" s="91" t="s">
        <v>49</v>
      </c>
      <c r="J54" s="91" t="s">
        <v>50</v>
      </c>
      <c r="K54" s="91" t="s">
        <v>30</v>
      </c>
      <c r="L54" s="92" t="s">
        <v>31</v>
      </c>
      <c r="M54" s="91" t="s">
        <v>32</v>
      </c>
      <c r="N54" s="142"/>
      <c r="O54" s="91" t="s">
        <v>39</v>
      </c>
      <c r="P54" s="90"/>
      <c r="Q54" s="133">
        <v>1</v>
      </c>
      <c r="U54" s="143"/>
      <c r="V54" s="137"/>
      <c r="W54" s="137"/>
      <c r="X54" s="137"/>
      <c r="Y54" s="137"/>
      <c r="Z54" s="143"/>
    </row>
    <row r="55" ht="42.75" hidden="1" spans="1:26">
      <c r="A55" s="141">
        <v>50</v>
      </c>
      <c r="B55" s="108" t="s">
        <v>22</v>
      </c>
      <c r="C55" s="108" t="s">
        <v>117</v>
      </c>
      <c r="D55" s="132" t="s">
        <v>24</v>
      </c>
      <c r="E55" s="132" t="s">
        <v>25</v>
      </c>
      <c r="F55" s="91" t="s">
        <v>67</v>
      </c>
      <c r="G55" s="91">
        <v>3</v>
      </c>
      <c r="H55" s="91" t="s">
        <v>36</v>
      </c>
      <c r="I55" s="91" t="s">
        <v>68</v>
      </c>
      <c r="J55" s="91" t="s">
        <v>69</v>
      </c>
      <c r="K55" s="91" t="s">
        <v>30</v>
      </c>
      <c r="L55" s="92" t="s">
        <v>31</v>
      </c>
      <c r="M55" s="91" t="s">
        <v>32</v>
      </c>
      <c r="N55" s="142"/>
      <c r="O55" s="91" t="s">
        <v>39</v>
      </c>
      <c r="P55" s="90"/>
      <c r="Q55" s="133">
        <v>1</v>
      </c>
      <c r="U55" s="143"/>
      <c r="V55" s="137"/>
      <c r="W55" s="137"/>
      <c r="X55" s="137"/>
      <c r="Y55" s="137"/>
      <c r="Z55" s="143"/>
    </row>
    <row r="56" ht="57" hidden="1" spans="1:26">
      <c r="A56" s="141">
        <v>51</v>
      </c>
      <c r="B56" s="108" t="s">
        <v>22</v>
      </c>
      <c r="C56" s="108" t="s">
        <v>117</v>
      </c>
      <c r="D56" s="132" t="s">
        <v>24</v>
      </c>
      <c r="E56" s="132" t="s">
        <v>25</v>
      </c>
      <c r="F56" s="91" t="s">
        <v>64</v>
      </c>
      <c r="G56" s="91">
        <v>2</v>
      </c>
      <c r="H56" s="91" t="s">
        <v>41</v>
      </c>
      <c r="I56" s="91" t="s">
        <v>65</v>
      </c>
      <c r="J56" s="91" t="s">
        <v>66</v>
      </c>
      <c r="K56" s="91" t="s">
        <v>30</v>
      </c>
      <c r="L56" s="92" t="s">
        <v>31</v>
      </c>
      <c r="M56" s="91" t="s">
        <v>32</v>
      </c>
      <c r="N56" s="142"/>
      <c r="O56" s="91" t="s">
        <v>39</v>
      </c>
      <c r="P56" s="90"/>
      <c r="Q56" s="133">
        <v>1</v>
      </c>
      <c r="U56" s="143"/>
      <c r="V56" s="137"/>
      <c r="W56" s="137"/>
      <c r="X56" s="137"/>
      <c r="Y56" s="137"/>
      <c r="Z56" s="143"/>
    </row>
    <row r="57" ht="42.75" hidden="1" spans="1:26">
      <c r="A57" s="141"/>
      <c r="B57" s="108" t="s">
        <v>22</v>
      </c>
      <c r="C57" s="108" t="s">
        <v>117</v>
      </c>
      <c r="D57" s="132" t="s">
        <v>24</v>
      </c>
      <c r="E57" s="132" t="s">
        <v>25</v>
      </c>
      <c r="F57" s="91" t="s">
        <v>44</v>
      </c>
      <c r="G57" s="91">
        <v>1</v>
      </c>
      <c r="H57" s="91" t="s">
        <v>45</v>
      </c>
      <c r="I57" s="91" t="s">
        <v>46</v>
      </c>
      <c r="J57" s="91" t="s">
        <v>47</v>
      </c>
      <c r="K57" s="91" t="s">
        <v>30</v>
      </c>
      <c r="L57" s="92" t="s">
        <v>31</v>
      </c>
      <c r="M57" s="91" t="s">
        <v>32</v>
      </c>
      <c r="N57" s="142"/>
      <c r="O57" s="91" t="s">
        <v>39</v>
      </c>
      <c r="P57" s="90"/>
      <c r="U57" s="143"/>
      <c r="V57" s="137"/>
      <c r="W57" s="137"/>
      <c r="X57" s="137"/>
      <c r="Y57" s="137"/>
      <c r="Z57" s="143"/>
    </row>
    <row r="58" ht="42.75" hidden="1" spans="1:26">
      <c r="A58" s="141">
        <v>53</v>
      </c>
      <c r="B58" s="108" t="s">
        <v>22</v>
      </c>
      <c r="C58" s="108" t="s">
        <v>117</v>
      </c>
      <c r="D58" s="132" t="s">
        <v>24</v>
      </c>
      <c r="E58" s="132" t="s">
        <v>25</v>
      </c>
      <c r="F58" s="91" t="s">
        <v>118</v>
      </c>
      <c r="G58" s="91">
        <v>1</v>
      </c>
      <c r="H58" s="91" t="s">
        <v>27</v>
      </c>
      <c r="I58" s="91" t="s">
        <v>28</v>
      </c>
      <c r="J58" s="91" t="s">
        <v>29</v>
      </c>
      <c r="K58" s="91" t="s">
        <v>30</v>
      </c>
      <c r="L58" s="92" t="s">
        <v>31</v>
      </c>
      <c r="M58" s="91" t="s">
        <v>32</v>
      </c>
      <c r="N58" s="142"/>
      <c r="O58" s="91" t="s">
        <v>119</v>
      </c>
      <c r="P58" s="90" t="s">
        <v>34</v>
      </c>
      <c r="Q58" s="133">
        <v>1</v>
      </c>
      <c r="U58" s="143"/>
      <c r="V58" s="137"/>
      <c r="W58" s="137"/>
      <c r="X58" s="137"/>
      <c r="Y58" s="137"/>
      <c r="Z58" s="143"/>
    </row>
    <row r="59" ht="71.25" hidden="1" spans="1:26">
      <c r="A59" s="141">
        <v>54</v>
      </c>
      <c r="B59" s="108" t="s">
        <v>22</v>
      </c>
      <c r="C59" s="108" t="s">
        <v>117</v>
      </c>
      <c r="D59" s="132" t="s">
        <v>24</v>
      </c>
      <c r="E59" s="132" t="s">
        <v>25</v>
      </c>
      <c r="F59" s="91" t="s">
        <v>103</v>
      </c>
      <c r="G59" s="91">
        <v>1</v>
      </c>
      <c r="H59" s="118" t="s">
        <v>104</v>
      </c>
      <c r="I59" s="118" t="s">
        <v>105</v>
      </c>
      <c r="J59" s="90" t="s">
        <v>101</v>
      </c>
      <c r="K59" s="91" t="s">
        <v>30</v>
      </c>
      <c r="L59" s="92" t="s">
        <v>31</v>
      </c>
      <c r="M59" s="91" t="s">
        <v>32</v>
      </c>
      <c r="N59" s="90"/>
      <c r="O59" s="91"/>
      <c r="P59" s="90"/>
      <c r="Q59" s="133">
        <v>1</v>
      </c>
      <c r="U59" s="143"/>
      <c r="V59" s="137"/>
      <c r="W59" s="137"/>
      <c r="X59" s="137"/>
      <c r="Y59" s="137"/>
      <c r="Z59" s="143"/>
    </row>
    <row r="60" ht="42.75" hidden="1" spans="1:26">
      <c r="A60" s="141">
        <v>55</v>
      </c>
      <c r="B60" s="108" t="s">
        <v>22</v>
      </c>
      <c r="C60" s="108" t="s">
        <v>120</v>
      </c>
      <c r="D60" s="132" t="s">
        <v>24</v>
      </c>
      <c r="E60" s="132" t="s">
        <v>25</v>
      </c>
      <c r="F60" s="91" t="s">
        <v>67</v>
      </c>
      <c r="G60" s="91">
        <v>1</v>
      </c>
      <c r="H60" s="91" t="s">
        <v>36</v>
      </c>
      <c r="I60" s="91" t="s">
        <v>68</v>
      </c>
      <c r="J60" s="91" t="s">
        <v>69</v>
      </c>
      <c r="K60" s="91" t="s">
        <v>30</v>
      </c>
      <c r="L60" s="92" t="s">
        <v>31</v>
      </c>
      <c r="M60" s="91" t="s">
        <v>32</v>
      </c>
      <c r="N60" s="142"/>
      <c r="O60" s="91" t="s">
        <v>39</v>
      </c>
      <c r="P60" s="90"/>
      <c r="Q60" s="133">
        <v>1</v>
      </c>
      <c r="U60" s="143"/>
      <c r="V60" s="137"/>
      <c r="W60" s="137"/>
      <c r="X60" s="137"/>
      <c r="Y60" s="137"/>
      <c r="Z60" s="143"/>
    </row>
    <row r="61" ht="42.75" hidden="1" spans="1:26">
      <c r="A61" s="141">
        <v>56</v>
      </c>
      <c r="B61" s="108" t="s">
        <v>22</v>
      </c>
      <c r="C61" s="108" t="s">
        <v>120</v>
      </c>
      <c r="D61" s="132" t="s">
        <v>24</v>
      </c>
      <c r="E61" s="132" t="s">
        <v>25</v>
      </c>
      <c r="F61" s="91" t="s">
        <v>44</v>
      </c>
      <c r="G61" s="91">
        <v>2</v>
      </c>
      <c r="H61" s="91" t="s">
        <v>45</v>
      </c>
      <c r="I61" s="91" t="s">
        <v>46</v>
      </c>
      <c r="J61" s="91" t="s">
        <v>47</v>
      </c>
      <c r="K61" s="91" t="s">
        <v>30</v>
      </c>
      <c r="L61" s="92" t="s">
        <v>31</v>
      </c>
      <c r="M61" s="91" t="s">
        <v>32</v>
      </c>
      <c r="N61" s="142"/>
      <c r="O61" s="91" t="s">
        <v>39</v>
      </c>
      <c r="P61" s="90"/>
      <c r="Q61" s="133">
        <v>1</v>
      </c>
      <c r="U61" s="143"/>
      <c r="V61" s="137"/>
      <c r="W61" s="137"/>
      <c r="X61" s="137"/>
      <c r="Y61" s="137"/>
      <c r="Z61" s="143"/>
    </row>
    <row r="62" ht="42.75" hidden="1" spans="1:26">
      <c r="A62" s="141">
        <v>57</v>
      </c>
      <c r="B62" s="108" t="s">
        <v>22</v>
      </c>
      <c r="C62" s="108" t="s">
        <v>120</v>
      </c>
      <c r="D62" s="132" t="s">
        <v>24</v>
      </c>
      <c r="E62" s="132" t="s">
        <v>25</v>
      </c>
      <c r="F62" s="91" t="s">
        <v>73</v>
      </c>
      <c r="G62" s="91">
        <v>1</v>
      </c>
      <c r="H62" s="91" t="s">
        <v>36</v>
      </c>
      <c r="I62" s="91" t="s">
        <v>74</v>
      </c>
      <c r="J62" s="91" t="s">
        <v>75</v>
      </c>
      <c r="K62" s="91" t="s">
        <v>30</v>
      </c>
      <c r="L62" s="92" t="s">
        <v>31</v>
      </c>
      <c r="M62" s="91" t="s">
        <v>32</v>
      </c>
      <c r="N62" s="90"/>
      <c r="O62" s="91" t="s">
        <v>39</v>
      </c>
      <c r="P62" s="90"/>
      <c r="Q62" s="133">
        <v>1</v>
      </c>
      <c r="U62" s="143"/>
      <c r="V62" s="137"/>
      <c r="W62" s="137"/>
      <c r="X62" s="137"/>
      <c r="Y62" s="137"/>
      <c r="Z62" s="143"/>
    </row>
    <row r="63" ht="57" hidden="1" spans="1:26">
      <c r="A63" s="141">
        <v>58</v>
      </c>
      <c r="B63" s="108" t="s">
        <v>22</v>
      </c>
      <c r="C63" s="108" t="s">
        <v>120</v>
      </c>
      <c r="D63" s="132" t="s">
        <v>24</v>
      </c>
      <c r="E63" s="132" t="s">
        <v>25</v>
      </c>
      <c r="F63" s="91" t="s">
        <v>64</v>
      </c>
      <c r="G63" s="91">
        <v>1</v>
      </c>
      <c r="H63" s="91" t="s">
        <v>41</v>
      </c>
      <c r="I63" s="91" t="s">
        <v>65</v>
      </c>
      <c r="J63" s="91" t="s">
        <v>66</v>
      </c>
      <c r="K63" s="91" t="s">
        <v>30</v>
      </c>
      <c r="L63" s="92" t="s">
        <v>31</v>
      </c>
      <c r="M63" s="91" t="s">
        <v>32</v>
      </c>
      <c r="N63" s="142"/>
      <c r="O63" s="91" t="s">
        <v>39</v>
      </c>
      <c r="P63" s="90"/>
      <c r="Q63" s="133">
        <v>1</v>
      </c>
      <c r="U63" s="143"/>
      <c r="V63" s="137"/>
      <c r="W63" s="137"/>
      <c r="X63" s="137"/>
      <c r="Y63" s="137"/>
      <c r="Z63" s="143"/>
    </row>
    <row r="64" ht="42.75" hidden="1" spans="1:26">
      <c r="A64" s="141">
        <v>59</v>
      </c>
      <c r="B64" s="108" t="s">
        <v>22</v>
      </c>
      <c r="C64" s="108" t="s">
        <v>120</v>
      </c>
      <c r="D64" s="132" t="s">
        <v>24</v>
      </c>
      <c r="E64" s="132" t="s">
        <v>25</v>
      </c>
      <c r="F64" s="91" t="s">
        <v>121</v>
      </c>
      <c r="G64" s="91">
        <v>1</v>
      </c>
      <c r="H64" s="91" t="s">
        <v>45</v>
      </c>
      <c r="I64" s="91" t="s">
        <v>46</v>
      </c>
      <c r="J64" s="91" t="s">
        <v>47</v>
      </c>
      <c r="K64" s="91" t="s">
        <v>30</v>
      </c>
      <c r="L64" s="92" t="s">
        <v>31</v>
      </c>
      <c r="M64" s="91" t="s">
        <v>32</v>
      </c>
      <c r="N64" s="142"/>
      <c r="O64" s="91" t="s">
        <v>122</v>
      </c>
      <c r="P64" s="90" t="s">
        <v>34</v>
      </c>
      <c r="Q64" s="133">
        <v>1</v>
      </c>
      <c r="U64" s="143"/>
      <c r="V64" s="137"/>
      <c r="W64" s="137"/>
      <c r="X64" s="137"/>
      <c r="Y64" s="137"/>
      <c r="Z64" s="143"/>
    </row>
    <row r="65" ht="71.25" hidden="1" spans="1:26">
      <c r="A65" s="141">
        <v>60</v>
      </c>
      <c r="B65" s="108" t="s">
        <v>22</v>
      </c>
      <c r="C65" s="108" t="s">
        <v>123</v>
      </c>
      <c r="D65" s="132" t="s">
        <v>24</v>
      </c>
      <c r="E65" s="132" t="s">
        <v>25</v>
      </c>
      <c r="F65" s="91" t="s">
        <v>103</v>
      </c>
      <c r="G65" s="91">
        <v>1</v>
      </c>
      <c r="H65" s="118" t="s">
        <v>104</v>
      </c>
      <c r="I65" s="118" t="s">
        <v>105</v>
      </c>
      <c r="J65" s="90" t="s">
        <v>101</v>
      </c>
      <c r="K65" s="91" t="s">
        <v>30</v>
      </c>
      <c r="L65" s="92" t="s">
        <v>31</v>
      </c>
      <c r="M65" s="91" t="s">
        <v>32</v>
      </c>
      <c r="N65" s="142"/>
      <c r="O65" s="91"/>
      <c r="P65" s="90"/>
      <c r="Q65" s="133">
        <v>1</v>
      </c>
      <c r="U65" s="143"/>
      <c r="V65" s="137"/>
      <c r="W65" s="137"/>
      <c r="X65" s="137"/>
      <c r="Y65" s="137"/>
      <c r="Z65" s="143"/>
    </row>
    <row r="66" ht="42.75" hidden="1" spans="1:26">
      <c r="A66" s="141">
        <v>61</v>
      </c>
      <c r="B66" s="108" t="s">
        <v>22</v>
      </c>
      <c r="C66" s="108" t="s">
        <v>123</v>
      </c>
      <c r="D66" s="132" t="s">
        <v>24</v>
      </c>
      <c r="E66" s="132" t="s">
        <v>25</v>
      </c>
      <c r="F66" s="91" t="s">
        <v>76</v>
      </c>
      <c r="G66" s="91">
        <v>1</v>
      </c>
      <c r="H66" s="91" t="s">
        <v>77</v>
      </c>
      <c r="I66" s="91" t="s">
        <v>78</v>
      </c>
      <c r="J66" s="91" t="s">
        <v>79</v>
      </c>
      <c r="K66" s="91" t="s">
        <v>30</v>
      </c>
      <c r="L66" s="92" t="s">
        <v>31</v>
      </c>
      <c r="M66" s="91" t="s">
        <v>32</v>
      </c>
      <c r="N66" s="142"/>
      <c r="O66" s="91" t="s">
        <v>39</v>
      </c>
      <c r="P66" s="90"/>
      <c r="Q66" s="133">
        <v>1</v>
      </c>
      <c r="U66" s="143"/>
      <c r="V66" s="137"/>
      <c r="W66" s="137"/>
      <c r="X66" s="137"/>
      <c r="Y66" s="137"/>
      <c r="Z66" s="143"/>
    </row>
    <row r="67" ht="71.25" hidden="1" spans="1:26">
      <c r="A67" s="141">
        <v>63</v>
      </c>
      <c r="B67" s="108" t="s">
        <v>22</v>
      </c>
      <c r="C67" s="108" t="s">
        <v>124</v>
      </c>
      <c r="D67" s="132" t="s">
        <v>24</v>
      </c>
      <c r="E67" s="132" t="s">
        <v>25</v>
      </c>
      <c r="F67" s="91" t="s">
        <v>125</v>
      </c>
      <c r="G67" s="91">
        <v>1</v>
      </c>
      <c r="H67" s="91" t="s">
        <v>41</v>
      </c>
      <c r="I67" s="91" t="s">
        <v>65</v>
      </c>
      <c r="J67" s="91" t="s">
        <v>126</v>
      </c>
      <c r="K67" s="91" t="s">
        <v>30</v>
      </c>
      <c r="L67" s="92" t="s">
        <v>31</v>
      </c>
      <c r="M67" s="91" t="s">
        <v>32</v>
      </c>
      <c r="N67" s="142"/>
      <c r="O67" s="91" t="s">
        <v>122</v>
      </c>
      <c r="P67" s="90"/>
      <c r="Q67" s="133">
        <v>1</v>
      </c>
      <c r="U67" s="143"/>
      <c r="V67" s="137"/>
      <c r="W67" s="137"/>
      <c r="X67" s="137"/>
      <c r="Y67" s="137"/>
      <c r="Z67" s="143"/>
    </row>
    <row r="68" ht="42.75" hidden="1" spans="1:26">
      <c r="A68" s="141">
        <v>64</v>
      </c>
      <c r="B68" s="108" t="s">
        <v>22</v>
      </c>
      <c r="C68" s="108" t="s">
        <v>124</v>
      </c>
      <c r="D68" s="132" t="s">
        <v>24</v>
      </c>
      <c r="E68" s="132" t="s">
        <v>25</v>
      </c>
      <c r="F68" s="91" t="s">
        <v>127</v>
      </c>
      <c r="G68" s="91">
        <v>1</v>
      </c>
      <c r="H68" s="91" t="s">
        <v>36</v>
      </c>
      <c r="I68" s="91" t="s">
        <v>68</v>
      </c>
      <c r="J68" s="91" t="s">
        <v>128</v>
      </c>
      <c r="K68" s="91" t="s">
        <v>30</v>
      </c>
      <c r="L68" s="92" t="s">
        <v>31</v>
      </c>
      <c r="M68" s="91" t="s">
        <v>32</v>
      </c>
      <c r="N68" s="142"/>
      <c r="O68" s="91" t="s">
        <v>122</v>
      </c>
      <c r="P68" s="90"/>
      <c r="Q68" s="133">
        <v>1</v>
      </c>
      <c r="U68" s="143"/>
      <c r="V68" s="137"/>
      <c r="W68" s="137"/>
      <c r="X68" s="137"/>
      <c r="Y68" s="137"/>
      <c r="Z68" s="143"/>
    </row>
    <row r="69" ht="42.75" hidden="1" spans="1:26">
      <c r="A69" s="141">
        <v>65</v>
      </c>
      <c r="B69" s="108" t="s">
        <v>22</v>
      </c>
      <c r="C69" s="108" t="s">
        <v>129</v>
      </c>
      <c r="D69" s="132" t="s">
        <v>24</v>
      </c>
      <c r="E69" s="132" t="s">
        <v>25</v>
      </c>
      <c r="F69" s="91" t="s">
        <v>130</v>
      </c>
      <c r="G69" s="91">
        <v>2</v>
      </c>
      <c r="H69" s="91" t="s">
        <v>27</v>
      </c>
      <c r="I69" s="91" t="s">
        <v>28</v>
      </c>
      <c r="J69" s="91" t="s">
        <v>29</v>
      </c>
      <c r="K69" s="91" t="s">
        <v>30</v>
      </c>
      <c r="L69" s="92" t="s">
        <v>31</v>
      </c>
      <c r="M69" s="91" t="s">
        <v>32</v>
      </c>
      <c r="N69" s="142"/>
      <c r="O69" s="91" t="s">
        <v>131</v>
      </c>
      <c r="P69" s="90" t="s">
        <v>34</v>
      </c>
      <c r="Q69" s="133">
        <v>1</v>
      </c>
      <c r="U69" s="143"/>
      <c r="V69" s="137"/>
      <c r="W69" s="137"/>
      <c r="X69" s="137"/>
      <c r="Y69" s="137"/>
      <c r="Z69" s="143"/>
    </row>
    <row r="70" ht="42.75" hidden="1" spans="1:26">
      <c r="A70" s="141"/>
      <c r="B70" s="108" t="s">
        <v>22</v>
      </c>
      <c r="C70" s="108" t="s">
        <v>129</v>
      </c>
      <c r="D70" s="132" t="s">
        <v>24</v>
      </c>
      <c r="E70" s="132" t="s">
        <v>25</v>
      </c>
      <c r="F70" s="91" t="s">
        <v>127</v>
      </c>
      <c r="G70" s="91">
        <v>1</v>
      </c>
      <c r="H70" s="91" t="s">
        <v>36</v>
      </c>
      <c r="I70" s="91" t="s">
        <v>68</v>
      </c>
      <c r="J70" s="91" t="s">
        <v>128</v>
      </c>
      <c r="K70" s="91" t="s">
        <v>30</v>
      </c>
      <c r="L70" s="92" t="s">
        <v>31</v>
      </c>
      <c r="M70" s="91" t="s">
        <v>32</v>
      </c>
      <c r="N70" s="142"/>
      <c r="O70" s="91" t="s">
        <v>122</v>
      </c>
      <c r="P70" s="90"/>
      <c r="U70" s="143"/>
      <c r="V70" s="137"/>
      <c r="W70" s="137"/>
      <c r="X70" s="137"/>
      <c r="Y70" s="137"/>
      <c r="Z70" s="143"/>
    </row>
    <row r="71" ht="42.75" hidden="1" spans="1:26">
      <c r="A71" s="141">
        <v>66</v>
      </c>
      <c r="B71" s="108" t="s">
        <v>22</v>
      </c>
      <c r="C71" s="108" t="s">
        <v>129</v>
      </c>
      <c r="D71" s="132" t="s">
        <v>24</v>
      </c>
      <c r="E71" s="132" t="s">
        <v>25</v>
      </c>
      <c r="F71" s="91" t="s">
        <v>132</v>
      </c>
      <c r="G71" s="91">
        <v>1</v>
      </c>
      <c r="H71" s="91" t="s">
        <v>36</v>
      </c>
      <c r="I71" s="91" t="s">
        <v>52</v>
      </c>
      <c r="J71" s="91" t="s">
        <v>53</v>
      </c>
      <c r="K71" s="91" t="s">
        <v>30</v>
      </c>
      <c r="L71" s="92" t="s">
        <v>31</v>
      </c>
      <c r="M71" s="91" t="s">
        <v>32</v>
      </c>
      <c r="N71" s="90"/>
      <c r="O71" s="91" t="s">
        <v>122</v>
      </c>
      <c r="P71" s="90"/>
      <c r="Q71" s="133">
        <v>1</v>
      </c>
      <c r="U71" s="143"/>
      <c r="V71" s="137"/>
      <c r="W71" s="137"/>
      <c r="X71" s="137"/>
      <c r="Y71" s="137"/>
      <c r="Z71" s="143"/>
    </row>
    <row r="72" ht="71.25" hidden="1" spans="1:26">
      <c r="A72" s="141">
        <v>67</v>
      </c>
      <c r="B72" s="108" t="s">
        <v>22</v>
      </c>
      <c r="C72" s="108" t="s">
        <v>129</v>
      </c>
      <c r="D72" s="132" t="s">
        <v>24</v>
      </c>
      <c r="E72" s="132" t="s">
        <v>25</v>
      </c>
      <c r="F72" s="91" t="s">
        <v>125</v>
      </c>
      <c r="G72" s="91">
        <v>2</v>
      </c>
      <c r="H72" s="91" t="s">
        <v>41</v>
      </c>
      <c r="I72" s="91" t="s">
        <v>65</v>
      </c>
      <c r="J72" s="91" t="s">
        <v>126</v>
      </c>
      <c r="K72" s="91" t="s">
        <v>30</v>
      </c>
      <c r="L72" s="92" t="s">
        <v>31</v>
      </c>
      <c r="M72" s="91" t="s">
        <v>32</v>
      </c>
      <c r="N72" s="142"/>
      <c r="O72" s="91" t="s">
        <v>122</v>
      </c>
      <c r="P72" s="90"/>
      <c r="Q72" s="133">
        <v>1</v>
      </c>
      <c r="U72" s="143"/>
      <c r="V72" s="137"/>
      <c r="W72" s="137"/>
      <c r="X72" s="137"/>
      <c r="Y72" s="137"/>
      <c r="Z72" s="143"/>
    </row>
    <row r="73" ht="42.75" hidden="1" spans="1:26">
      <c r="A73" s="141">
        <v>68</v>
      </c>
      <c r="B73" s="108" t="s">
        <v>22</v>
      </c>
      <c r="C73" s="108" t="s">
        <v>133</v>
      </c>
      <c r="D73" s="132" t="s">
        <v>24</v>
      </c>
      <c r="E73" s="132" t="s">
        <v>25</v>
      </c>
      <c r="F73" s="91" t="s">
        <v>134</v>
      </c>
      <c r="G73" s="91">
        <v>2</v>
      </c>
      <c r="H73" s="91" t="s">
        <v>27</v>
      </c>
      <c r="I73" s="91" t="s">
        <v>28</v>
      </c>
      <c r="J73" s="91" t="s">
        <v>29</v>
      </c>
      <c r="K73" s="91" t="s">
        <v>30</v>
      </c>
      <c r="L73" s="92" t="s">
        <v>31</v>
      </c>
      <c r="M73" s="91" t="s">
        <v>32</v>
      </c>
      <c r="N73" s="142"/>
      <c r="O73" s="91" t="s">
        <v>135</v>
      </c>
      <c r="P73" s="90"/>
      <c r="Q73" s="133">
        <v>1</v>
      </c>
      <c r="U73" s="143"/>
      <c r="V73" s="137"/>
      <c r="W73" s="137"/>
      <c r="X73" s="137"/>
      <c r="Y73" s="137"/>
      <c r="Z73" s="143"/>
    </row>
    <row r="74" ht="71.25" hidden="1" spans="1:26">
      <c r="A74" s="141">
        <v>69</v>
      </c>
      <c r="B74" s="108" t="s">
        <v>22</v>
      </c>
      <c r="C74" s="108" t="s">
        <v>133</v>
      </c>
      <c r="D74" s="132" t="s">
        <v>24</v>
      </c>
      <c r="E74" s="132" t="s">
        <v>25</v>
      </c>
      <c r="F74" s="91" t="s">
        <v>125</v>
      </c>
      <c r="G74" s="91">
        <v>1</v>
      </c>
      <c r="H74" s="91" t="s">
        <v>41</v>
      </c>
      <c r="I74" s="91" t="s">
        <v>65</v>
      </c>
      <c r="J74" s="91" t="s">
        <v>126</v>
      </c>
      <c r="K74" s="91" t="s">
        <v>30</v>
      </c>
      <c r="L74" s="92" t="s">
        <v>31</v>
      </c>
      <c r="M74" s="91" t="s">
        <v>32</v>
      </c>
      <c r="N74" s="142"/>
      <c r="O74" s="91" t="s">
        <v>122</v>
      </c>
      <c r="P74" s="90"/>
      <c r="Q74" s="133">
        <v>1</v>
      </c>
      <c r="U74" s="143"/>
      <c r="V74" s="137"/>
      <c r="W74" s="137"/>
      <c r="X74" s="137"/>
      <c r="Y74" s="137"/>
      <c r="Z74" s="143"/>
    </row>
    <row r="75" ht="57" hidden="1" spans="1:26">
      <c r="A75" s="141">
        <v>70</v>
      </c>
      <c r="B75" s="108" t="s">
        <v>22</v>
      </c>
      <c r="C75" s="108" t="s">
        <v>133</v>
      </c>
      <c r="D75" s="132" t="s">
        <v>24</v>
      </c>
      <c r="E75" s="132" t="s">
        <v>25</v>
      </c>
      <c r="F75" s="91" t="s">
        <v>136</v>
      </c>
      <c r="G75" s="91">
        <v>1</v>
      </c>
      <c r="H75" s="91" t="s">
        <v>81</v>
      </c>
      <c r="I75" s="91" t="s">
        <v>82</v>
      </c>
      <c r="J75" s="91" t="s">
        <v>88</v>
      </c>
      <c r="K75" s="91" t="s">
        <v>30</v>
      </c>
      <c r="L75" s="92" t="s">
        <v>31</v>
      </c>
      <c r="M75" s="91" t="s">
        <v>32</v>
      </c>
      <c r="N75" s="142"/>
      <c r="O75" s="91" t="s">
        <v>137</v>
      </c>
      <c r="P75" s="90"/>
      <c r="Q75" s="133">
        <v>1</v>
      </c>
      <c r="U75" s="143"/>
      <c r="V75" s="137"/>
      <c r="W75" s="137"/>
      <c r="X75" s="137"/>
      <c r="Y75" s="137"/>
      <c r="Z75" s="143"/>
    </row>
    <row r="76" ht="42.75" hidden="1" spans="1:26">
      <c r="A76" s="141">
        <v>71</v>
      </c>
      <c r="B76" s="108" t="s">
        <v>22</v>
      </c>
      <c r="C76" s="108" t="s">
        <v>133</v>
      </c>
      <c r="D76" s="132" t="s">
        <v>24</v>
      </c>
      <c r="E76" s="132" t="s">
        <v>25</v>
      </c>
      <c r="F76" s="91" t="s">
        <v>138</v>
      </c>
      <c r="G76" s="91">
        <v>1</v>
      </c>
      <c r="H76" s="91" t="s">
        <v>36</v>
      </c>
      <c r="I76" s="91" t="s">
        <v>74</v>
      </c>
      <c r="J76" s="91" t="s">
        <v>139</v>
      </c>
      <c r="K76" s="91" t="s">
        <v>30</v>
      </c>
      <c r="L76" s="92" t="s">
        <v>31</v>
      </c>
      <c r="M76" s="91" t="s">
        <v>32</v>
      </c>
      <c r="N76" s="142"/>
      <c r="O76" s="91" t="s">
        <v>122</v>
      </c>
      <c r="P76" s="90" t="s">
        <v>34</v>
      </c>
      <c r="Q76" s="133">
        <v>1</v>
      </c>
      <c r="U76" s="143"/>
      <c r="V76" s="137"/>
      <c r="W76" s="137"/>
      <c r="X76" s="137"/>
      <c r="Y76" s="137"/>
      <c r="Z76" s="143"/>
    </row>
    <row r="77" ht="71.25" hidden="1" spans="1:26">
      <c r="A77" s="141">
        <v>72</v>
      </c>
      <c r="B77" s="108" t="s">
        <v>22</v>
      </c>
      <c r="C77" s="108" t="s">
        <v>140</v>
      </c>
      <c r="D77" s="132" t="s">
        <v>24</v>
      </c>
      <c r="E77" s="132" t="s">
        <v>25</v>
      </c>
      <c r="F77" s="91" t="s">
        <v>125</v>
      </c>
      <c r="G77" s="91">
        <v>4</v>
      </c>
      <c r="H77" s="91" t="s">
        <v>41</v>
      </c>
      <c r="I77" s="91" t="s">
        <v>65</v>
      </c>
      <c r="J77" s="91" t="s">
        <v>126</v>
      </c>
      <c r="K77" s="91" t="s">
        <v>30</v>
      </c>
      <c r="L77" s="92" t="s">
        <v>31</v>
      </c>
      <c r="M77" s="91" t="s">
        <v>32</v>
      </c>
      <c r="N77" s="142"/>
      <c r="O77" s="91" t="s">
        <v>122</v>
      </c>
      <c r="P77" s="90"/>
      <c r="Q77" s="133">
        <v>1</v>
      </c>
      <c r="U77" s="143"/>
      <c r="V77" s="137"/>
      <c r="W77" s="137"/>
      <c r="X77" s="137"/>
      <c r="Y77" s="137"/>
      <c r="Z77" s="143"/>
    </row>
    <row r="78" ht="42.75" hidden="1" spans="1:26">
      <c r="A78" s="141"/>
      <c r="B78" s="108" t="s">
        <v>22</v>
      </c>
      <c r="C78" s="108" t="s">
        <v>140</v>
      </c>
      <c r="D78" s="132" t="s">
        <v>24</v>
      </c>
      <c r="E78" s="132" t="s">
        <v>25</v>
      </c>
      <c r="F78" s="91" t="s">
        <v>127</v>
      </c>
      <c r="G78" s="91">
        <v>2</v>
      </c>
      <c r="H78" s="91" t="s">
        <v>36</v>
      </c>
      <c r="I78" s="91" t="s">
        <v>68</v>
      </c>
      <c r="J78" s="91" t="s">
        <v>128</v>
      </c>
      <c r="K78" s="91" t="s">
        <v>30</v>
      </c>
      <c r="L78" s="92" t="s">
        <v>31</v>
      </c>
      <c r="M78" s="91" t="s">
        <v>32</v>
      </c>
      <c r="N78" s="142"/>
      <c r="O78" s="91" t="s">
        <v>122</v>
      </c>
      <c r="P78" s="90"/>
      <c r="U78" s="143"/>
      <c r="V78" s="137"/>
      <c r="W78" s="137"/>
      <c r="X78" s="137"/>
      <c r="Y78" s="137"/>
      <c r="Z78" s="143"/>
    </row>
    <row r="79" ht="42.75" hidden="1" spans="1:26">
      <c r="A79" s="141"/>
      <c r="B79" s="108" t="s">
        <v>22</v>
      </c>
      <c r="C79" s="108" t="s">
        <v>140</v>
      </c>
      <c r="D79" s="132" t="s">
        <v>24</v>
      </c>
      <c r="E79" s="132" t="s">
        <v>25</v>
      </c>
      <c r="F79" s="91" t="s">
        <v>141</v>
      </c>
      <c r="G79" s="91">
        <v>1</v>
      </c>
      <c r="H79" s="91" t="s">
        <v>41</v>
      </c>
      <c r="I79" s="91" t="s">
        <v>60</v>
      </c>
      <c r="J79" s="91" t="s">
        <v>61</v>
      </c>
      <c r="K79" s="91" t="s">
        <v>30</v>
      </c>
      <c r="L79" s="92" t="s">
        <v>31</v>
      </c>
      <c r="M79" s="91" t="s">
        <v>32</v>
      </c>
      <c r="N79" s="90"/>
      <c r="O79" s="91" t="s">
        <v>122</v>
      </c>
      <c r="P79" s="90"/>
      <c r="U79" s="143"/>
      <c r="V79" s="137"/>
      <c r="W79" s="137"/>
      <c r="X79" s="137"/>
      <c r="Y79" s="137"/>
      <c r="Z79" s="143"/>
    </row>
    <row r="80" ht="42.75" hidden="1" spans="1:26">
      <c r="A80" s="141">
        <v>73</v>
      </c>
      <c r="B80" s="108" t="s">
        <v>22</v>
      </c>
      <c r="C80" s="108" t="s">
        <v>140</v>
      </c>
      <c r="D80" s="132" t="s">
        <v>24</v>
      </c>
      <c r="E80" s="132" t="s">
        <v>25</v>
      </c>
      <c r="F80" s="91" t="s">
        <v>142</v>
      </c>
      <c r="G80" s="91">
        <v>1</v>
      </c>
      <c r="H80" s="91" t="s">
        <v>27</v>
      </c>
      <c r="I80" s="91" t="s">
        <v>28</v>
      </c>
      <c r="J80" s="91" t="s">
        <v>29</v>
      </c>
      <c r="K80" s="91" t="s">
        <v>30</v>
      </c>
      <c r="L80" s="92" t="s">
        <v>31</v>
      </c>
      <c r="M80" s="91" t="s">
        <v>32</v>
      </c>
      <c r="N80" s="90"/>
      <c r="O80" s="91" t="s">
        <v>143</v>
      </c>
      <c r="P80" s="90"/>
      <c r="Q80" s="133">
        <v>1</v>
      </c>
      <c r="U80" s="143"/>
      <c r="V80" s="137"/>
      <c r="W80" s="137"/>
      <c r="X80" s="137"/>
      <c r="Y80" s="137"/>
      <c r="Z80" s="143"/>
    </row>
    <row r="81" ht="57" hidden="1" spans="1:26">
      <c r="A81" s="141">
        <v>74</v>
      </c>
      <c r="B81" s="108" t="s">
        <v>22</v>
      </c>
      <c r="C81" s="90" t="s">
        <v>144</v>
      </c>
      <c r="D81" s="132" t="s">
        <v>24</v>
      </c>
      <c r="E81" s="132" t="s">
        <v>25</v>
      </c>
      <c r="F81" s="91" t="s">
        <v>145</v>
      </c>
      <c r="G81" s="91">
        <v>1</v>
      </c>
      <c r="H81" s="91" t="s">
        <v>81</v>
      </c>
      <c r="I81" s="91" t="s">
        <v>82</v>
      </c>
      <c r="J81" s="91" t="s">
        <v>83</v>
      </c>
      <c r="K81" s="91" t="s">
        <v>30</v>
      </c>
      <c r="L81" s="92" t="s">
        <v>31</v>
      </c>
      <c r="M81" s="91" t="s">
        <v>32</v>
      </c>
      <c r="N81" s="142"/>
      <c r="O81" s="91" t="s">
        <v>146</v>
      </c>
      <c r="P81" s="90"/>
      <c r="Q81" s="133">
        <v>1</v>
      </c>
      <c r="U81" s="143"/>
      <c r="V81" s="137"/>
      <c r="W81" s="137"/>
      <c r="X81" s="137"/>
      <c r="Y81" s="137"/>
      <c r="Z81" s="143"/>
    </row>
    <row r="82" ht="71.25" hidden="1" spans="1:26">
      <c r="A82" s="141"/>
      <c r="B82" s="108" t="s">
        <v>22</v>
      </c>
      <c r="C82" s="90" t="s">
        <v>144</v>
      </c>
      <c r="D82" s="132" t="s">
        <v>24</v>
      </c>
      <c r="E82" s="132" t="s">
        <v>25</v>
      </c>
      <c r="F82" s="91" t="s">
        <v>125</v>
      </c>
      <c r="G82" s="91">
        <v>1</v>
      </c>
      <c r="H82" s="91" t="s">
        <v>41</v>
      </c>
      <c r="I82" s="91" t="s">
        <v>65</v>
      </c>
      <c r="J82" s="91" t="s">
        <v>126</v>
      </c>
      <c r="K82" s="91" t="s">
        <v>30</v>
      </c>
      <c r="L82" s="92" t="s">
        <v>31</v>
      </c>
      <c r="M82" s="91" t="s">
        <v>32</v>
      </c>
      <c r="N82" s="142"/>
      <c r="O82" s="91" t="s">
        <v>122</v>
      </c>
      <c r="P82" s="90"/>
      <c r="U82" s="143"/>
      <c r="V82" s="137"/>
      <c r="W82" s="137"/>
      <c r="X82" s="137"/>
      <c r="Y82" s="137"/>
      <c r="Z82" s="143"/>
    </row>
    <row r="83" ht="42.75" hidden="1" spans="1:26">
      <c r="A83" s="141"/>
      <c r="B83" s="108" t="s">
        <v>22</v>
      </c>
      <c r="C83" s="90" t="s">
        <v>144</v>
      </c>
      <c r="D83" s="132" t="s">
        <v>24</v>
      </c>
      <c r="E83" s="132" t="s">
        <v>25</v>
      </c>
      <c r="F83" s="91" t="s">
        <v>127</v>
      </c>
      <c r="G83" s="91">
        <v>1</v>
      </c>
      <c r="H83" s="91" t="s">
        <v>36</v>
      </c>
      <c r="I83" s="91" t="s">
        <v>68</v>
      </c>
      <c r="J83" s="91" t="s">
        <v>128</v>
      </c>
      <c r="K83" s="91" t="s">
        <v>30</v>
      </c>
      <c r="L83" s="92" t="s">
        <v>31</v>
      </c>
      <c r="M83" s="91" t="s">
        <v>32</v>
      </c>
      <c r="N83" s="142"/>
      <c r="O83" s="91" t="s">
        <v>122</v>
      </c>
      <c r="P83" s="90"/>
      <c r="U83" s="143"/>
      <c r="V83" s="137"/>
      <c r="W83" s="137"/>
      <c r="X83" s="137"/>
      <c r="Y83" s="137"/>
      <c r="Z83" s="143"/>
    </row>
    <row r="84" ht="42.75" hidden="1" spans="1:26">
      <c r="A84" s="141"/>
      <c r="B84" s="108" t="s">
        <v>22</v>
      </c>
      <c r="C84" s="90" t="s">
        <v>144</v>
      </c>
      <c r="D84" s="132" t="s">
        <v>24</v>
      </c>
      <c r="E84" s="132" t="s">
        <v>25</v>
      </c>
      <c r="F84" s="91" t="s">
        <v>132</v>
      </c>
      <c r="G84" s="91">
        <v>1</v>
      </c>
      <c r="H84" s="91" t="s">
        <v>36</v>
      </c>
      <c r="I84" s="91" t="s">
        <v>52</v>
      </c>
      <c r="J84" s="91" t="s">
        <v>53</v>
      </c>
      <c r="K84" s="91" t="s">
        <v>30</v>
      </c>
      <c r="L84" s="92" t="s">
        <v>31</v>
      </c>
      <c r="M84" s="91" t="s">
        <v>32</v>
      </c>
      <c r="N84" s="90"/>
      <c r="O84" s="91" t="s">
        <v>122</v>
      </c>
      <c r="P84" s="90"/>
      <c r="U84" s="143"/>
      <c r="V84" s="137"/>
      <c r="W84" s="137"/>
      <c r="X84" s="137"/>
      <c r="Y84" s="137"/>
      <c r="Z84" s="143"/>
    </row>
    <row r="85" ht="71.25" hidden="1" spans="1:26">
      <c r="A85" s="141">
        <v>75</v>
      </c>
      <c r="B85" s="108" t="s">
        <v>22</v>
      </c>
      <c r="C85" s="90" t="s">
        <v>144</v>
      </c>
      <c r="D85" s="132" t="s">
        <v>24</v>
      </c>
      <c r="E85" s="132" t="s">
        <v>25</v>
      </c>
      <c r="F85" s="91" t="s">
        <v>147</v>
      </c>
      <c r="G85" s="91">
        <v>1</v>
      </c>
      <c r="H85" s="91" t="s">
        <v>81</v>
      </c>
      <c r="I85" s="91" t="s">
        <v>111</v>
      </c>
      <c r="J85" s="91" t="s">
        <v>112</v>
      </c>
      <c r="K85" s="91" t="s">
        <v>30</v>
      </c>
      <c r="L85" s="92" t="s">
        <v>31</v>
      </c>
      <c r="M85" s="91" t="s">
        <v>32</v>
      </c>
      <c r="N85" s="90"/>
      <c r="O85" s="91" t="s">
        <v>148</v>
      </c>
      <c r="P85" s="90"/>
      <c r="Q85" s="133">
        <v>1</v>
      </c>
      <c r="U85" s="143"/>
      <c r="V85" s="137"/>
      <c r="W85" s="137"/>
      <c r="X85" s="137"/>
      <c r="Y85" s="137"/>
      <c r="Z85" s="143"/>
    </row>
    <row r="86" ht="42.75" hidden="1" spans="1:26">
      <c r="A86" s="141">
        <v>81</v>
      </c>
      <c r="B86" s="108" t="s">
        <v>22</v>
      </c>
      <c r="C86" s="108" t="s">
        <v>149</v>
      </c>
      <c r="D86" s="132" t="s">
        <v>24</v>
      </c>
      <c r="E86" s="132" t="s">
        <v>25</v>
      </c>
      <c r="F86" s="91" t="s">
        <v>132</v>
      </c>
      <c r="G86" s="91">
        <v>1</v>
      </c>
      <c r="H86" s="91" t="s">
        <v>36</v>
      </c>
      <c r="I86" s="91" t="s">
        <v>52</v>
      </c>
      <c r="J86" s="91" t="s">
        <v>53</v>
      </c>
      <c r="K86" s="91" t="s">
        <v>30</v>
      </c>
      <c r="L86" s="92" t="s">
        <v>31</v>
      </c>
      <c r="M86" s="91" t="s">
        <v>32</v>
      </c>
      <c r="N86" s="90"/>
      <c r="O86" s="91" t="s">
        <v>122</v>
      </c>
      <c r="P86" s="107" t="s">
        <v>34</v>
      </c>
      <c r="Q86" s="133">
        <v>1</v>
      </c>
      <c r="U86" s="143"/>
      <c r="V86" s="137"/>
      <c r="W86" s="137"/>
      <c r="X86" s="137"/>
      <c r="Y86" s="137"/>
      <c r="Z86" s="143"/>
    </row>
    <row r="87" ht="71.25" hidden="1" spans="1:26">
      <c r="A87" s="141">
        <v>82</v>
      </c>
      <c r="B87" s="108" t="s">
        <v>22</v>
      </c>
      <c r="C87" s="108" t="s">
        <v>149</v>
      </c>
      <c r="D87" s="132" t="s">
        <v>24</v>
      </c>
      <c r="E87" s="132" t="s">
        <v>25</v>
      </c>
      <c r="F87" s="91" t="s">
        <v>125</v>
      </c>
      <c r="G87" s="91">
        <v>1</v>
      </c>
      <c r="H87" s="91" t="s">
        <v>41</v>
      </c>
      <c r="I87" s="91" t="s">
        <v>65</v>
      </c>
      <c r="J87" s="91" t="s">
        <v>126</v>
      </c>
      <c r="K87" s="91" t="s">
        <v>30</v>
      </c>
      <c r="L87" s="92" t="s">
        <v>31</v>
      </c>
      <c r="M87" s="91" t="s">
        <v>32</v>
      </c>
      <c r="N87" s="142"/>
      <c r="O87" s="91" t="s">
        <v>122</v>
      </c>
      <c r="P87" s="109"/>
      <c r="Q87" s="133">
        <v>1</v>
      </c>
      <c r="U87" s="143"/>
      <c r="V87" s="137"/>
      <c r="W87" s="137"/>
      <c r="X87" s="137"/>
      <c r="Y87" s="137"/>
      <c r="Z87" s="143"/>
    </row>
    <row r="88" ht="57" hidden="1" spans="1:26">
      <c r="A88" s="141">
        <v>83</v>
      </c>
      <c r="B88" s="108" t="s">
        <v>22</v>
      </c>
      <c r="C88" s="108" t="s">
        <v>149</v>
      </c>
      <c r="D88" s="132" t="s">
        <v>24</v>
      </c>
      <c r="E88" s="132" t="s">
        <v>25</v>
      </c>
      <c r="F88" s="91" t="s">
        <v>136</v>
      </c>
      <c r="G88" s="91">
        <v>1</v>
      </c>
      <c r="H88" s="91" t="s">
        <v>81</v>
      </c>
      <c r="I88" s="91" t="s">
        <v>82</v>
      </c>
      <c r="J88" s="91" t="s">
        <v>88</v>
      </c>
      <c r="K88" s="91" t="s">
        <v>30</v>
      </c>
      <c r="L88" s="92" t="s">
        <v>31</v>
      </c>
      <c r="M88" s="91" t="s">
        <v>32</v>
      </c>
      <c r="N88" s="142"/>
      <c r="O88" s="91" t="s">
        <v>137</v>
      </c>
      <c r="P88" s="109"/>
      <c r="Q88" s="133">
        <v>1</v>
      </c>
      <c r="U88" s="143"/>
      <c r="V88" s="137"/>
      <c r="W88" s="137"/>
      <c r="X88" s="137"/>
      <c r="Y88" s="137"/>
      <c r="Z88" s="143"/>
    </row>
    <row r="89" ht="71.25" hidden="1" spans="1:26">
      <c r="A89" s="141">
        <v>84</v>
      </c>
      <c r="B89" s="108" t="s">
        <v>22</v>
      </c>
      <c r="C89" s="108" t="s">
        <v>149</v>
      </c>
      <c r="D89" s="132" t="s">
        <v>24</v>
      </c>
      <c r="E89" s="132" t="s">
        <v>25</v>
      </c>
      <c r="F89" s="91" t="s">
        <v>103</v>
      </c>
      <c r="G89" s="91">
        <v>1</v>
      </c>
      <c r="H89" s="118" t="s">
        <v>104</v>
      </c>
      <c r="I89" s="118" t="s">
        <v>105</v>
      </c>
      <c r="J89" s="90" t="s">
        <v>101</v>
      </c>
      <c r="K89" s="91" t="s">
        <v>30</v>
      </c>
      <c r="L89" s="92" t="s">
        <v>31</v>
      </c>
      <c r="M89" s="91" t="s">
        <v>32</v>
      </c>
      <c r="N89" s="90"/>
      <c r="O89" s="91"/>
      <c r="P89" s="109"/>
      <c r="Q89" s="133">
        <v>1</v>
      </c>
      <c r="U89" s="143"/>
      <c r="V89" s="137"/>
      <c r="W89" s="137"/>
      <c r="X89" s="137"/>
      <c r="Y89" s="137"/>
      <c r="Z89" s="143"/>
    </row>
    <row r="90" ht="42.75" hidden="1" spans="1:26">
      <c r="A90" s="141">
        <v>85</v>
      </c>
      <c r="B90" s="108" t="s">
        <v>22</v>
      </c>
      <c r="C90" s="108" t="s">
        <v>149</v>
      </c>
      <c r="D90" s="132" t="s">
        <v>24</v>
      </c>
      <c r="E90" s="132" t="s">
        <v>25</v>
      </c>
      <c r="F90" s="91" t="s">
        <v>130</v>
      </c>
      <c r="G90" s="91">
        <v>1</v>
      </c>
      <c r="H90" s="91" t="s">
        <v>27</v>
      </c>
      <c r="I90" s="91" t="s">
        <v>28</v>
      </c>
      <c r="J90" s="91" t="s">
        <v>29</v>
      </c>
      <c r="K90" s="91" t="s">
        <v>30</v>
      </c>
      <c r="L90" s="92" t="s">
        <v>31</v>
      </c>
      <c r="M90" s="91" t="s">
        <v>32</v>
      </c>
      <c r="N90" s="142"/>
      <c r="O90" s="91" t="s">
        <v>131</v>
      </c>
      <c r="P90" s="109"/>
      <c r="Q90" s="133">
        <v>1</v>
      </c>
      <c r="U90" s="143"/>
      <c r="V90" s="137"/>
      <c r="W90" s="137"/>
      <c r="X90" s="137"/>
      <c r="Y90" s="137"/>
      <c r="Z90" s="143"/>
    </row>
    <row r="91" ht="71.25" hidden="1" spans="1:26">
      <c r="A91" s="141">
        <v>86</v>
      </c>
      <c r="B91" s="108" t="s">
        <v>22</v>
      </c>
      <c r="C91" s="108" t="s">
        <v>149</v>
      </c>
      <c r="D91" s="132" t="s">
        <v>24</v>
      </c>
      <c r="E91" s="132" t="s">
        <v>25</v>
      </c>
      <c r="F91" s="91" t="s">
        <v>147</v>
      </c>
      <c r="G91" s="91">
        <v>1</v>
      </c>
      <c r="H91" s="91" t="s">
        <v>81</v>
      </c>
      <c r="I91" s="91" t="s">
        <v>111</v>
      </c>
      <c r="J91" s="91" t="s">
        <v>112</v>
      </c>
      <c r="K91" s="91" t="s">
        <v>30</v>
      </c>
      <c r="L91" s="92" t="s">
        <v>31</v>
      </c>
      <c r="M91" s="91" t="s">
        <v>32</v>
      </c>
      <c r="N91" s="142"/>
      <c r="O91" s="91" t="s">
        <v>150</v>
      </c>
      <c r="P91" s="109"/>
      <c r="Q91" s="133">
        <v>1</v>
      </c>
      <c r="U91" s="143"/>
      <c r="V91" s="137"/>
      <c r="W91" s="137"/>
      <c r="X91" s="137"/>
      <c r="Y91" s="137"/>
      <c r="Z91" s="143"/>
    </row>
    <row r="92" ht="57" hidden="1" spans="1:26">
      <c r="A92" s="141">
        <v>87</v>
      </c>
      <c r="B92" s="108" t="s">
        <v>22</v>
      </c>
      <c r="C92" s="108" t="s">
        <v>151</v>
      </c>
      <c r="D92" s="132" t="s">
        <v>24</v>
      </c>
      <c r="E92" s="91" t="s">
        <v>152</v>
      </c>
      <c r="F92" s="91" t="s">
        <v>153</v>
      </c>
      <c r="G92" s="91">
        <v>4</v>
      </c>
      <c r="H92" s="110" t="s">
        <v>41</v>
      </c>
      <c r="I92" s="90" t="s">
        <v>154</v>
      </c>
      <c r="J92" s="94" t="s">
        <v>155</v>
      </c>
      <c r="K92" s="91" t="s">
        <v>30</v>
      </c>
      <c r="L92" s="92" t="s">
        <v>31</v>
      </c>
      <c r="M92" s="91" t="s">
        <v>32</v>
      </c>
      <c r="N92" s="142"/>
      <c r="O92" s="94" t="s">
        <v>156</v>
      </c>
      <c r="P92" s="109"/>
      <c r="Q92" s="133">
        <v>1</v>
      </c>
      <c r="U92" s="143"/>
      <c r="V92" s="137"/>
      <c r="W92" s="137"/>
      <c r="X92" s="137"/>
      <c r="Y92" s="137"/>
      <c r="Z92" s="143"/>
    </row>
    <row r="93" s="133" customFormat="1" ht="71.25" hidden="1" spans="1:26">
      <c r="A93" s="141">
        <v>88</v>
      </c>
      <c r="B93" s="108" t="s">
        <v>22</v>
      </c>
      <c r="C93" s="108" t="s">
        <v>151</v>
      </c>
      <c r="D93" s="132" t="s">
        <v>24</v>
      </c>
      <c r="E93" s="91" t="s">
        <v>152</v>
      </c>
      <c r="F93" s="91" t="s">
        <v>103</v>
      </c>
      <c r="G93" s="91">
        <v>1</v>
      </c>
      <c r="H93" s="118" t="s">
        <v>104</v>
      </c>
      <c r="I93" s="118" t="s">
        <v>105</v>
      </c>
      <c r="J93" s="90" t="s">
        <v>101</v>
      </c>
      <c r="K93" s="91" t="s">
        <v>30</v>
      </c>
      <c r="L93" s="92" t="s">
        <v>31</v>
      </c>
      <c r="M93" s="91" t="s">
        <v>32</v>
      </c>
      <c r="N93" s="90"/>
      <c r="O93" s="91"/>
      <c r="P93" s="129"/>
      <c r="Q93" s="133">
        <v>1</v>
      </c>
      <c r="U93" s="143"/>
      <c r="V93" s="137"/>
      <c r="W93" s="137"/>
      <c r="X93" s="137"/>
      <c r="Y93" s="137"/>
      <c r="Z93" s="143"/>
    </row>
    <row r="94" ht="57" hidden="1" spans="1:26">
      <c r="A94" s="90">
        <v>89</v>
      </c>
      <c r="B94" s="90" t="s">
        <v>157</v>
      </c>
      <c r="C94" s="90" t="s">
        <v>157</v>
      </c>
      <c r="D94" s="132" t="s">
        <v>24</v>
      </c>
      <c r="E94" s="132" t="s">
        <v>25</v>
      </c>
      <c r="F94" s="91" t="s">
        <v>158</v>
      </c>
      <c r="G94" s="91">
        <v>1</v>
      </c>
      <c r="H94" s="91" t="s">
        <v>159</v>
      </c>
      <c r="I94" s="90" t="s">
        <v>101</v>
      </c>
      <c r="J94" s="90" t="s">
        <v>101</v>
      </c>
      <c r="K94" s="101" t="s">
        <v>160</v>
      </c>
      <c r="L94" s="92" t="s">
        <v>161</v>
      </c>
      <c r="M94" s="90" t="s">
        <v>162</v>
      </c>
      <c r="N94" s="90"/>
      <c r="O94" s="90" t="s">
        <v>163</v>
      </c>
      <c r="P94" s="90" t="s">
        <v>164</v>
      </c>
      <c r="U94" s="143"/>
      <c r="V94" s="137"/>
      <c r="W94" s="137"/>
      <c r="X94" s="137"/>
      <c r="Y94" s="137"/>
      <c r="Z94" s="143"/>
    </row>
    <row r="95" ht="57" hidden="1" spans="1:26">
      <c r="A95" s="90">
        <v>90</v>
      </c>
      <c r="B95" s="90" t="s">
        <v>157</v>
      </c>
      <c r="C95" s="90" t="s">
        <v>157</v>
      </c>
      <c r="D95" s="132" t="s">
        <v>24</v>
      </c>
      <c r="E95" s="132" t="s">
        <v>25</v>
      </c>
      <c r="F95" s="91" t="s">
        <v>158</v>
      </c>
      <c r="G95" s="90">
        <v>2</v>
      </c>
      <c r="H95" s="90" t="s">
        <v>99</v>
      </c>
      <c r="I95" s="90" t="s">
        <v>101</v>
      </c>
      <c r="J95" s="90" t="s">
        <v>101</v>
      </c>
      <c r="K95" s="101" t="s">
        <v>160</v>
      </c>
      <c r="L95" s="92" t="s">
        <v>161</v>
      </c>
      <c r="M95" s="90" t="s">
        <v>162</v>
      </c>
      <c r="N95" s="90"/>
      <c r="O95" s="90" t="s">
        <v>163</v>
      </c>
      <c r="P95" s="90" t="s">
        <v>164</v>
      </c>
      <c r="U95" s="143"/>
      <c r="V95" s="143"/>
      <c r="W95" s="143"/>
      <c r="X95" s="143"/>
      <c r="Y95" s="143"/>
      <c r="Z95" s="143"/>
    </row>
    <row r="96" ht="57" hidden="1" spans="1:16">
      <c r="A96" s="90">
        <v>91</v>
      </c>
      <c r="B96" s="90" t="s">
        <v>157</v>
      </c>
      <c r="C96" s="90" t="s">
        <v>157</v>
      </c>
      <c r="D96" s="132" t="s">
        <v>24</v>
      </c>
      <c r="E96" s="132" t="s">
        <v>25</v>
      </c>
      <c r="F96" s="91" t="s">
        <v>158</v>
      </c>
      <c r="G96" s="90">
        <v>3</v>
      </c>
      <c r="H96" s="90" t="s">
        <v>165</v>
      </c>
      <c r="I96" s="90" t="s">
        <v>165</v>
      </c>
      <c r="J96" s="90" t="s">
        <v>101</v>
      </c>
      <c r="K96" s="101" t="s">
        <v>160</v>
      </c>
      <c r="L96" s="92" t="s">
        <v>161</v>
      </c>
      <c r="M96" s="90" t="s">
        <v>162</v>
      </c>
      <c r="N96" s="90"/>
      <c r="O96" s="90" t="s">
        <v>163</v>
      </c>
      <c r="P96" s="90" t="s">
        <v>164</v>
      </c>
    </row>
    <row r="97" ht="57" hidden="1" spans="1:16">
      <c r="A97" s="90">
        <v>92</v>
      </c>
      <c r="B97" s="90" t="s">
        <v>157</v>
      </c>
      <c r="C97" s="90" t="s">
        <v>157</v>
      </c>
      <c r="D97" s="132" t="s">
        <v>24</v>
      </c>
      <c r="E97" s="132" t="s">
        <v>25</v>
      </c>
      <c r="F97" s="91" t="s">
        <v>158</v>
      </c>
      <c r="G97" s="90">
        <v>1</v>
      </c>
      <c r="H97" s="90" t="s">
        <v>165</v>
      </c>
      <c r="I97" s="90" t="s">
        <v>166</v>
      </c>
      <c r="J97" s="90" t="s">
        <v>101</v>
      </c>
      <c r="K97" s="101" t="s">
        <v>160</v>
      </c>
      <c r="L97" s="92" t="s">
        <v>161</v>
      </c>
      <c r="M97" s="90" t="s">
        <v>162</v>
      </c>
      <c r="N97" s="90"/>
      <c r="O97" s="90" t="s">
        <v>163</v>
      </c>
      <c r="P97" s="90" t="s">
        <v>164</v>
      </c>
    </row>
    <row r="98" ht="57" hidden="1" spans="1:16">
      <c r="A98" s="90">
        <v>93</v>
      </c>
      <c r="B98" s="90" t="s">
        <v>157</v>
      </c>
      <c r="C98" s="90" t="s">
        <v>157</v>
      </c>
      <c r="D98" s="132" t="s">
        <v>24</v>
      </c>
      <c r="E98" s="132" t="s">
        <v>25</v>
      </c>
      <c r="F98" s="91" t="s">
        <v>158</v>
      </c>
      <c r="G98" s="90">
        <v>1</v>
      </c>
      <c r="H98" s="90" t="s">
        <v>165</v>
      </c>
      <c r="I98" s="90" t="s">
        <v>167</v>
      </c>
      <c r="J98" s="90" t="s">
        <v>101</v>
      </c>
      <c r="K98" s="101" t="s">
        <v>160</v>
      </c>
      <c r="L98" s="92" t="s">
        <v>161</v>
      </c>
      <c r="M98" s="90" t="s">
        <v>162</v>
      </c>
      <c r="N98" s="90"/>
      <c r="O98" s="90" t="s">
        <v>163</v>
      </c>
      <c r="P98" s="90" t="s">
        <v>164</v>
      </c>
    </row>
    <row r="99" ht="57" hidden="1" spans="1:16">
      <c r="A99" s="90">
        <v>94</v>
      </c>
      <c r="B99" s="90" t="s">
        <v>157</v>
      </c>
      <c r="C99" s="90" t="s">
        <v>157</v>
      </c>
      <c r="D99" s="132" t="s">
        <v>24</v>
      </c>
      <c r="E99" s="132" t="s">
        <v>25</v>
      </c>
      <c r="F99" s="91" t="s">
        <v>158</v>
      </c>
      <c r="G99" s="90">
        <v>2</v>
      </c>
      <c r="H99" s="90" t="s">
        <v>168</v>
      </c>
      <c r="I99" s="90" t="s">
        <v>169</v>
      </c>
      <c r="J99" s="90" t="s">
        <v>101</v>
      </c>
      <c r="K99" s="101" t="s">
        <v>160</v>
      </c>
      <c r="L99" s="92" t="s">
        <v>161</v>
      </c>
      <c r="M99" s="90" t="s">
        <v>162</v>
      </c>
      <c r="N99" s="90"/>
      <c r="O99" s="90" t="s">
        <v>163</v>
      </c>
      <c r="P99" s="90" t="s">
        <v>164</v>
      </c>
    </row>
    <row r="100" ht="57" hidden="1" spans="1:16">
      <c r="A100" s="90"/>
      <c r="B100" s="90" t="s">
        <v>170</v>
      </c>
      <c r="C100" s="90" t="s">
        <v>171</v>
      </c>
      <c r="D100" s="132" t="s">
        <v>24</v>
      </c>
      <c r="E100" s="132" t="s">
        <v>25</v>
      </c>
      <c r="F100" s="91" t="s">
        <v>158</v>
      </c>
      <c r="G100" s="91">
        <v>1</v>
      </c>
      <c r="H100" s="91" t="s">
        <v>172</v>
      </c>
      <c r="I100" s="91" t="s">
        <v>173</v>
      </c>
      <c r="J100" s="91" t="s">
        <v>101</v>
      </c>
      <c r="K100" s="91" t="s">
        <v>174</v>
      </c>
      <c r="L100" s="90" t="s">
        <v>31</v>
      </c>
      <c r="M100" s="90" t="s">
        <v>162</v>
      </c>
      <c r="N100" s="90"/>
      <c r="O100" s="90" t="s">
        <v>175</v>
      </c>
      <c r="P100" s="90" t="s">
        <v>176</v>
      </c>
    </row>
    <row r="101" ht="57" hidden="1" spans="1:26">
      <c r="A101" s="90">
        <v>95</v>
      </c>
      <c r="B101" s="90" t="s">
        <v>170</v>
      </c>
      <c r="C101" s="90" t="s">
        <v>171</v>
      </c>
      <c r="D101" s="132" t="s">
        <v>24</v>
      </c>
      <c r="E101" s="132" t="s">
        <v>25</v>
      </c>
      <c r="F101" s="91" t="s">
        <v>158</v>
      </c>
      <c r="G101" s="90">
        <v>1</v>
      </c>
      <c r="H101" s="91" t="s">
        <v>172</v>
      </c>
      <c r="I101" s="90" t="s">
        <v>177</v>
      </c>
      <c r="J101" s="91" t="s">
        <v>178</v>
      </c>
      <c r="K101" s="91" t="s">
        <v>174</v>
      </c>
      <c r="L101" s="90" t="s">
        <v>31</v>
      </c>
      <c r="M101" s="90" t="s">
        <v>162</v>
      </c>
      <c r="N101" s="90"/>
      <c r="O101" s="90" t="s">
        <v>179</v>
      </c>
      <c r="P101" s="90" t="s">
        <v>176</v>
      </c>
      <c r="Q101" s="133" t="s">
        <v>180</v>
      </c>
      <c r="U101" s="143"/>
      <c r="V101" s="137"/>
      <c r="W101" s="137"/>
      <c r="X101" s="137"/>
      <c r="Y101" s="137"/>
      <c r="Z101" s="143"/>
    </row>
    <row r="102" ht="57" hidden="1" spans="1:26">
      <c r="A102" s="90">
        <v>96</v>
      </c>
      <c r="B102" s="90" t="s">
        <v>181</v>
      </c>
      <c r="C102" s="90" t="s">
        <v>182</v>
      </c>
      <c r="D102" s="132" t="s">
        <v>24</v>
      </c>
      <c r="E102" s="132" t="s">
        <v>25</v>
      </c>
      <c r="F102" s="91" t="s">
        <v>158</v>
      </c>
      <c r="G102" s="91">
        <v>1</v>
      </c>
      <c r="H102" s="91" t="s">
        <v>165</v>
      </c>
      <c r="I102" s="91" t="s">
        <v>183</v>
      </c>
      <c r="J102" s="91" t="s">
        <v>165</v>
      </c>
      <c r="K102" s="91" t="s">
        <v>30</v>
      </c>
      <c r="L102" s="92" t="s">
        <v>184</v>
      </c>
      <c r="M102" s="90" t="s">
        <v>162</v>
      </c>
      <c r="N102" s="90"/>
      <c r="O102" s="90"/>
      <c r="P102" s="90" t="s">
        <v>185</v>
      </c>
      <c r="U102" s="143"/>
      <c r="V102" s="137"/>
      <c r="W102" s="137"/>
      <c r="X102" s="137"/>
      <c r="Y102" s="137"/>
      <c r="Z102" s="143"/>
    </row>
    <row r="103" ht="57" hidden="1" spans="1:26">
      <c r="A103" s="90">
        <v>97</v>
      </c>
      <c r="B103" s="90" t="s">
        <v>181</v>
      </c>
      <c r="C103" s="90" t="s">
        <v>182</v>
      </c>
      <c r="D103" s="90" t="s">
        <v>24</v>
      </c>
      <c r="E103" s="132" t="s">
        <v>25</v>
      </c>
      <c r="F103" s="91" t="s">
        <v>186</v>
      </c>
      <c r="G103" s="90">
        <v>2</v>
      </c>
      <c r="H103" s="90" t="s">
        <v>168</v>
      </c>
      <c r="I103" s="90" t="s">
        <v>187</v>
      </c>
      <c r="J103" s="90" t="s">
        <v>101</v>
      </c>
      <c r="K103" s="91" t="s">
        <v>30</v>
      </c>
      <c r="L103" s="92" t="s">
        <v>184</v>
      </c>
      <c r="M103" s="90" t="s">
        <v>162</v>
      </c>
      <c r="N103" s="90"/>
      <c r="O103" s="90"/>
      <c r="P103" s="90" t="s">
        <v>185</v>
      </c>
      <c r="U103" s="143"/>
      <c r="V103" s="143"/>
      <c r="W103" s="143"/>
      <c r="X103" s="143"/>
      <c r="Y103" s="143"/>
      <c r="Z103" s="143"/>
    </row>
    <row r="104" ht="57" hidden="1" spans="1:16">
      <c r="A104" s="90">
        <v>98</v>
      </c>
      <c r="B104" s="90" t="s">
        <v>181</v>
      </c>
      <c r="C104" s="90" t="s">
        <v>182</v>
      </c>
      <c r="D104" s="90" t="s">
        <v>24</v>
      </c>
      <c r="E104" s="132" t="s">
        <v>25</v>
      </c>
      <c r="F104" s="91" t="s">
        <v>186</v>
      </c>
      <c r="G104" s="90">
        <v>2</v>
      </c>
      <c r="H104" s="90" t="s">
        <v>99</v>
      </c>
      <c r="I104" s="90" t="s">
        <v>188</v>
      </c>
      <c r="J104" s="90" t="s">
        <v>101</v>
      </c>
      <c r="K104" s="91" t="s">
        <v>30</v>
      </c>
      <c r="L104" s="92" t="s">
        <v>184</v>
      </c>
      <c r="M104" s="90" t="s">
        <v>162</v>
      </c>
      <c r="N104" s="90"/>
      <c r="O104" s="90"/>
      <c r="P104" s="90" t="s">
        <v>185</v>
      </c>
    </row>
    <row r="105" ht="57" hidden="1" spans="1:16">
      <c r="A105" s="90">
        <v>99</v>
      </c>
      <c r="B105" s="90" t="s">
        <v>181</v>
      </c>
      <c r="C105" s="90" t="s">
        <v>182</v>
      </c>
      <c r="D105" s="90" t="s">
        <v>24</v>
      </c>
      <c r="E105" s="132" t="s">
        <v>25</v>
      </c>
      <c r="F105" s="91" t="s">
        <v>158</v>
      </c>
      <c r="G105" s="90">
        <v>1</v>
      </c>
      <c r="H105" s="90" t="s">
        <v>99</v>
      </c>
      <c r="I105" s="90" t="s">
        <v>189</v>
      </c>
      <c r="J105" s="90" t="s">
        <v>190</v>
      </c>
      <c r="K105" s="91" t="s">
        <v>30</v>
      </c>
      <c r="L105" s="92" t="s">
        <v>184</v>
      </c>
      <c r="M105" s="90" t="s">
        <v>162</v>
      </c>
      <c r="N105" s="90"/>
      <c r="O105" s="90"/>
      <c r="P105" s="90" t="s">
        <v>185</v>
      </c>
    </row>
    <row r="106" ht="57" hidden="1" spans="1:16">
      <c r="A106" s="90">
        <v>100</v>
      </c>
      <c r="B106" s="90" t="s">
        <v>181</v>
      </c>
      <c r="C106" s="90" t="s">
        <v>182</v>
      </c>
      <c r="D106" s="90" t="s">
        <v>24</v>
      </c>
      <c r="E106" s="132" t="s">
        <v>25</v>
      </c>
      <c r="F106" s="91" t="s">
        <v>158</v>
      </c>
      <c r="G106" s="90">
        <v>1</v>
      </c>
      <c r="H106" s="90" t="s">
        <v>99</v>
      </c>
      <c r="I106" s="90" t="s">
        <v>189</v>
      </c>
      <c r="J106" s="90" t="s">
        <v>191</v>
      </c>
      <c r="K106" s="91" t="s">
        <v>30</v>
      </c>
      <c r="L106" s="92" t="s">
        <v>184</v>
      </c>
      <c r="M106" s="90" t="s">
        <v>162</v>
      </c>
      <c r="N106" s="90"/>
      <c r="O106" s="90"/>
      <c r="P106" s="90" t="s">
        <v>185</v>
      </c>
    </row>
    <row r="107" ht="57" hidden="1" spans="1:16">
      <c r="A107" s="90">
        <v>101</v>
      </c>
      <c r="B107" s="90" t="s">
        <v>181</v>
      </c>
      <c r="C107" s="90" t="s">
        <v>182</v>
      </c>
      <c r="D107" s="90" t="s">
        <v>24</v>
      </c>
      <c r="E107" s="132" t="s">
        <v>25</v>
      </c>
      <c r="F107" s="91" t="s">
        <v>186</v>
      </c>
      <c r="G107" s="90">
        <v>1</v>
      </c>
      <c r="H107" s="90" t="s">
        <v>99</v>
      </c>
      <c r="I107" s="90" t="s">
        <v>189</v>
      </c>
      <c r="J107" s="90" t="s">
        <v>192</v>
      </c>
      <c r="K107" s="91" t="s">
        <v>30</v>
      </c>
      <c r="L107" s="92" t="s">
        <v>184</v>
      </c>
      <c r="M107" s="90" t="s">
        <v>162</v>
      </c>
      <c r="N107" s="90"/>
      <c r="O107" s="90"/>
      <c r="P107" s="90" t="s">
        <v>185</v>
      </c>
    </row>
    <row r="108" ht="57" hidden="1" spans="1:16">
      <c r="A108" s="90">
        <v>102</v>
      </c>
      <c r="B108" s="90" t="s">
        <v>181</v>
      </c>
      <c r="C108" s="90" t="s">
        <v>182</v>
      </c>
      <c r="D108" s="90" t="s">
        <v>24</v>
      </c>
      <c r="E108" s="132" t="s">
        <v>25</v>
      </c>
      <c r="F108" s="91" t="s">
        <v>158</v>
      </c>
      <c r="G108" s="90">
        <v>1</v>
      </c>
      <c r="H108" s="90" t="s">
        <v>99</v>
      </c>
      <c r="I108" s="90" t="s">
        <v>193</v>
      </c>
      <c r="J108" s="90" t="s">
        <v>194</v>
      </c>
      <c r="K108" s="91" t="s">
        <v>30</v>
      </c>
      <c r="L108" s="92" t="s">
        <v>184</v>
      </c>
      <c r="M108" s="90" t="s">
        <v>162</v>
      </c>
      <c r="N108" s="90"/>
      <c r="O108" s="90"/>
      <c r="P108" s="90" t="s">
        <v>185</v>
      </c>
    </row>
    <row r="109" ht="57" hidden="1" spans="1:26">
      <c r="A109" s="90">
        <v>103</v>
      </c>
      <c r="B109" s="90" t="s">
        <v>195</v>
      </c>
      <c r="C109" s="90" t="s">
        <v>196</v>
      </c>
      <c r="D109" s="132" t="s">
        <v>24</v>
      </c>
      <c r="E109" s="132" t="s">
        <v>25</v>
      </c>
      <c r="F109" s="91" t="s">
        <v>186</v>
      </c>
      <c r="G109" s="91">
        <v>1</v>
      </c>
      <c r="H109" s="91" t="s">
        <v>159</v>
      </c>
      <c r="I109" s="91" t="s">
        <v>197</v>
      </c>
      <c r="J109" s="91" t="s">
        <v>198</v>
      </c>
      <c r="K109" s="91" t="s">
        <v>30</v>
      </c>
      <c r="L109" s="92" t="s">
        <v>184</v>
      </c>
      <c r="M109" s="90" t="s">
        <v>162</v>
      </c>
      <c r="N109" s="90"/>
      <c r="O109" s="90"/>
      <c r="P109" s="90" t="s">
        <v>199</v>
      </c>
      <c r="U109" s="143"/>
      <c r="V109" s="137"/>
      <c r="W109" s="137"/>
      <c r="X109" s="137"/>
      <c r="Y109" s="137"/>
      <c r="Z109" s="143"/>
    </row>
    <row r="110" ht="57" hidden="1" spans="1:26">
      <c r="A110" s="90">
        <v>104</v>
      </c>
      <c r="B110" s="90" t="s">
        <v>195</v>
      </c>
      <c r="C110" s="90" t="s">
        <v>196</v>
      </c>
      <c r="D110" s="90" t="s">
        <v>24</v>
      </c>
      <c r="E110" s="132" t="s">
        <v>25</v>
      </c>
      <c r="F110" s="91" t="s">
        <v>186</v>
      </c>
      <c r="G110" s="90">
        <v>1</v>
      </c>
      <c r="H110" s="91" t="s">
        <v>159</v>
      </c>
      <c r="I110" s="90" t="s">
        <v>200</v>
      </c>
      <c r="J110" s="90" t="s">
        <v>201</v>
      </c>
      <c r="K110" s="91" t="s">
        <v>30</v>
      </c>
      <c r="L110" s="92" t="s">
        <v>184</v>
      </c>
      <c r="M110" s="90" t="s">
        <v>162</v>
      </c>
      <c r="N110" s="90"/>
      <c r="O110" s="90"/>
      <c r="P110" s="90" t="s">
        <v>199</v>
      </c>
      <c r="U110" s="143"/>
      <c r="V110" s="143"/>
      <c r="W110" s="143"/>
      <c r="X110" s="143"/>
      <c r="Y110" s="143"/>
      <c r="Z110" s="143"/>
    </row>
    <row r="111" ht="57" hidden="1" spans="1:16">
      <c r="A111" s="90">
        <v>105</v>
      </c>
      <c r="B111" s="90" t="s">
        <v>195</v>
      </c>
      <c r="C111" s="90" t="s">
        <v>196</v>
      </c>
      <c r="D111" s="132" t="s">
        <v>24</v>
      </c>
      <c r="E111" s="132" t="s">
        <v>25</v>
      </c>
      <c r="F111" s="91" t="s">
        <v>186</v>
      </c>
      <c r="G111" s="90">
        <v>1</v>
      </c>
      <c r="H111" s="90" t="s">
        <v>168</v>
      </c>
      <c r="I111" s="90" t="s">
        <v>187</v>
      </c>
      <c r="J111" s="90" t="s">
        <v>202</v>
      </c>
      <c r="K111" s="91" t="s">
        <v>30</v>
      </c>
      <c r="L111" s="92" t="s">
        <v>184</v>
      </c>
      <c r="M111" s="90" t="s">
        <v>162</v>
      </c>
      <c r="N111" s="90"/>
      <c r="O111" s="90"/>
      <c r="P111" s="90" t="s">
        <v>199</v>
      </c>
    </row>
    <row r="112" ht="128.25" hidden="1" spans="1:16">
      <c r="A112" s="90">
        <v>106</v>
      </c>
      <c r="B112" s="90" t="s">
        <v>195</v>
      </c>
      <c r="C112" s="90" t="s">
        <v>196</v>
      </c>
      <c r="D112" s="132" t="s">
        <v>24</v>
      </c>
      <c r="E112" s="132" t="s">
        <v>25</v>
      </c>
      <c r="F112" s="91" t="s">
        <v>186</v>
      </c>
      <c r="G112" s="90">
        <v>1</v>
      </c>
      <c r="H112" s="90" t="s">
        <v>172</v>
      </c>
      <c r="I112" s="90" t="s">
        <v>203</v>
      </c>
      <c r="J112" s="90" t="s">
        <v>204</v>
      </c>
      <c r="K112" s="91" t="s">
        <v>30</v>
      </c>
      <c r="L112" s="92" t="s">
        <v>184</v>
      </c>
      <c r="M112" s="90" t="s">
        <v>162</v>
      </c>
      <c r="N112" s="90"/>
      <c r="O112" s="90"/>
      <c r="P112" s="90" t="s">
        <v>199</v>
      </c>
    </row>
    <row r="113" ht="57" hidden="1" spans="1:16">
      <c r="A113" s="90">
        <v>107</v>
      </c>
      <c r="B113" s="90" t="s">
        <v>195</v>
      </c>
      <c r="C113" s="90" t="s">
        <v>196</v>
      </c>
      <c r="D113" s="132" t="s">
        <v>24</v>
      </c>
      <c r="E113" s="132" t="s">
        <v>25</v>
      </c>
      <c r="F113" s="91" t="s">
        <v>186</v>
      </c>
      <c r="G113" s="90">
        <v>1</v>
      </c>
      <c r="H113" s="90" t="s">
        <v>172</v>
      </c>
      <c r="I113" s="90" t="s">
        <v>205</v>
      </c>
      <c r="J113" s="90" t="s">
        <v>101</v>
      </c>
      <c r="K113" s="91" t="s">
        <v>30</v>
      </c>
      <c r="L113" s="92" t="s">
        <v>184</v>
      </c>
      <c r="M113" s="90" t="s">
        <v>162</v>
      </c>
      <c r="N113" s="90"/>
      <c r="O113" s="90"/>
      <c r="P113" s="90" t="s">
        <v>199</v>
      </c>
    </row>
    <row r="114" ht="57" hidden="1" spans="1:16">
      <c r="A114" s="90">
        <v>108</v>
      </c>
      <c r="B114" s="90" t="s">
        <v>195</v>
      </c>
      <c r="C114" s="90" t="s">
        <v>196</v>
      </c>
      <c r="D114" s="132" t="s">
        <v>24</v>
      </c>
      <c r="E114" s="132" t="s">
        <v>25</v>
      </c>
      <c r="F114" s="91" t="s">
        <v>186</v>
      </c>
      <c r="G114" s="90">
        <v>1</v>
      </c>
      <c r="H114" s="90" t="s">
        <v>172</v>
      </c>
      <c r="I114" s="90" t="s">
        <v>206</v>
      </c>
      <c r="J114" s="90" t="s">
        <v>207</v>
      </c>
      <c r="K114" s="91" t="s">
        <v>30</v>
      </c>
      <c r="L114" s="92" t="s">
        <v>184</v>
      </c>
      <c r="M114" s="90" t="s">
        <v>162</v>
      </c>
      <c r="N114" s="90"/>
      <c r="O114" s="90"/>
      <c r="P114" s="90" t="s">
        <v>199</v>
      </c>
    </row>
    <row r="115" ht="57" hidden="1" spans="1:16">
      <c r="A115" s="90">
        <v>109</v>
      </c>
      <c r="B115" s="90" t="s">
        <v>195</v>
      </c>
      <c r="C115" s="90" t="s">
        <v>196</v>
      </c>
      <c r="D115" s="132" t="s">
        <v>24</v>
      </c>
      <c r="E115" s="132" t="s">
        <v>25</v>
      </c>
      <c r="F115" s="91" t="s">
        <v>186</v>
      </c>
      <c r="G115" s="90">
        <v>1</v>
      </c>
      <c r="H115" s="90" t="s">
        <v>99</v>
      </c>
      <c r="I115" s="90" t="s">
        <v>193</v>
      </c>
      <c r="J115" s="90" t="s">
        <v>208</v>
      </c>
      <c r="K115" s="91" t="s">
        <v>30</v>
      </c>
      <c r="L115" s="92" t="s">
        <v>184</v>
      </c>
      <c r="M115" s="90" t="s">
        <v>162</v>
      </c>
      <c r="N115" s="90"/>
      <c r="O115" s="90"/>
      <c r="P115" s="90" t="s">
        <v>199</v>
      </c>
    </row>
    <row r="116" ht="57" hidden="1" spans="1:16">
      <c r="A116" s="90">
        <v>110</v>
      </c>
      <c r="B116" s="90" t="s">
        <v>195</v>
      </c>
      <c r="C116" s="90" t="s">
        <v>196</v>
      </c>
      <c r="D116" s="132" t="s">
        <v>24</v>
      </c>
      <c r="E116" s="132" t="s">
        <v>25</v>
      </c>
      <c r="F116" s="91" t="s">
        <v>186</v>
      </c>
      <c r="G116" s="90">
        <v>1</v>
      </c>
      <c r="H116" s="90" t="s">
        <v>99</v>
      </c>
      <c r="I116" s="90" t="s">
        <v>209</v>
      </c>
      <c r="J116" s="90" t="s">
        <v>210</v>
      </c>
      <c r="K116" s="91" t="s">
        <v>30</v>
      </c>
      <c r="L116" s="92" t="s">
        <v>184</v>
      </c>
      <c r="M116" s="90" t="s">
        <v>162</v>
      </c>
      <c r="N116" s="90"/>
      <c r="O116" s="90"/>
      <c r="P116" s="90" t="s">
        <v>199</v>
      </c>
    </row>
    <row r="117" ht="57" hidden="1" spans="1:16">
      <c r="A117" s="90">
        <v>111</v>
      </c>
      <c r="B117" s="90" t="s">
        <v>195</v>
      </c>
      <c r="C117" s="90" t="s">
        <v>196</v>
      </c>
      <c r="D117" s="132" t="s">
        <v>24</v>
      </c>
      <c r="E117" s="132" t="s">
        <v>25</v>
      </c>
      <c r="F117" s="91" t="s">
        <v>186</v>
      </c>
      <c r="G117" s="90">
        <v>1</v>
      </c>
      <c r="H117" s="90" t="s">
        <v>99</v>
      </c>
      <c r="I117" s="90" t="s">
        <v>211</v>
      </c>
      <c r="J117" s="90" t="s">
        <v>212</v>
      </c>
      <c r="K117" s="91" t="s">
        <v>30</v>
      </c>
      <c r="L117" s="92" t="s">
        <v>184</v>
      </c>
      <c r="M117" s="90" t="s">
        <v>162</v>
      </c>
      <c r="N117" s="90"/>
      <c r="O117" s="90"/>
      <c r="P117" s="90" t="s">
        <v>199</v>
      </c>
    </row>
    <row r="118" ht="57" hidden="1" spans="1:16">
      <c r="A118" s="90">
        <v>112</v>
      </c>
      <c r="B118" s="90" t="s">
        <v>195</v>
      </c>
      <c r="C118" s="90" t="s">
        <v>196</v>
      </c>
      <c r="D118" s="132" t="s">
        <v>24</v>
      </c>
      <c r="E118" s="132" t="s">
        <v>25</v>
      </c>
      <c r="F118" s="91" t="s">
        <v>186</v>
      </c>
      <c r="G118" s="90">
        <v>1</v>
      </c>
      <c r="H118" s="90" t="s">
        <v>90</v>
      </c>
      <c r="I118" s="90" t="s">
        <v>213</v>
      </c>
      <c r="J118" s="90" t="s">
        <v>214</v>
      </c>
      <c r="K118" s="91" t="s">
        <v>30</v>
      </c>
      <c r="L118" s="92" t="s">
        <v>184</v>
      </c>
      <c r="M118" s="90" t="s">
        <v>162</v>
      </c>
      <c r="N118" s="90"/>
      <c r="O118" s="90"/>
      <c r="P118" s="90" t="s">
        <v>199</v>
      </c>
    </row>
    <row r="119" ht="99.75" hidden="1" spans="1:25">
      <c r="A119" s="90">
        <v>113</v>
      </c>
      <c r="B119" s="90" t="s">
        <v>215</v>
      </c>
      <c r="C119" s="90" t="s">
        <v>216</v>
      </c>
      <c r="D119" s="144" t="s">
        <v>24</v>
      </c>
      <c r="E119" s="91" t="s">
        <v>152</v>
      </c>
      <c r="F119" s="101" t="s">
        <v>217</v>
      </c>
      <c r="G119" s="101">
        <v>4</v>
      </c>
      <c r="H119" s="101" t="s">
        <v>218</v>
      </c>
      <c r="I119" s="101" t="s">
        <v>219</v>
      </c>
      <c r="J119" s="101" t="s">
        <v>220</v>
      </c>
      <c r="K119" s="101" t="s">
        <v>160</v>
      </c>
      <c r="L119" s="92" t="s">
        <v>161</v>
      </c>
      <c r="M119" s="90" t="s">
        <v>162</v>
      </c>
      <c r="N119" s="90"/>
      <c r="O119" s="90" t="s">
        <v>221</v>
      </c>
      <c r="P119" s="90" t="s">
        <v>222</v>
      </c>
      <c r="Q119" s="133">
        <v>2</v>
      </c>
      <c r="T119" s="143"/>
      <c r="U119" s="145"/>
      <c r="V119" s="145"/>
      <c r="W119" s="145"/>
      <c r="X119" s="145"/>
      <c r="Y119" s="143"/>
    </row>
    <row r="120" ht="57" hidden="1" spans="1:25">
      <c r="A120" s="90">
        <v>114</v>
      </c>
      <c r="B120" s="90" t="s">
        <v>215</v>
      </c>
      <c r="C120" s="90" t="s">
        <v>223</v>
      </c>
      <c r="D120" s="144" t="s">
        <v>24</v>
      </c>
      <c r="E120" s="132" t="s">
        <v>25</v>
      </c>
      <c r="F120" s="101" t="s">
        <v>217</v>
      </c>
      <c r="G120" s="101">
        <v>2</v>
      </c>
      <c r="H120" s="101" t="s">
        <v>218</v>
      </c>
      <c r="I120" s="101" t="s">
        <v>224</v>
      </c>
      <c r="J120" s="101" t="s">
        <v>225</v>
      </c>
      <c r="K120" s="91" t="s">
        <v>30</v>
      </c>
      <c r="L120" s="92" t="s">
        <v>184</v>
      </c>
      <c r="M120" s="90" t="s">
        <v>162</v>
      </c>
      <c r="N120" s="90"/>
      <c r="O120" s="90"/>
      <c r="P120" s="90" t="s">
        <v>226</v>
      </c>
      <c r="Q120" s="133">
        <v>2</v>
      </c>
      <c r="T120" s="143"/>
      <c r="U120" s="145"/>
      <c r="V120" s="145"/>
      <c r="W120" s="145"/>
      <c r="X120" s="145"/>
      <c r="Y120" s="143"/>
    </row>
    <row r="121" ht="57" hidden="1" spans="1:25">
      <c r="A121" s="90">
        <v>115</v>
      </c>
      <c r="B121" s="90" t="s">
        <v>215</v>
      </c>
      <c r="C121" s="90" t="s">
        <v>223</v>
      </c>
      <c r="D121" s="144" t="s">
        <v>24</v>
      </c>
      <c r="E121" s="132" t="s">
        <v>25</v>
      </c>
      <c r="F121" s="101" t="s">
        <v>217</v>
      </c>
      <c r="G121" s="101">
        <v>1</v>
      </c>
      <c r="H121" s="101" t="s">
        <v>99</v>
      </c>
      <c r="I121" s="101" t="s">
        <v>209</v>
      </c>
      <c r="J121" s="101" t="s">
        <v>227</v>
      </c>
      <c r="K121" s="91" t="s">
        <v>30</v>
      </c>
      <c r="L121" s="92" t="s">
        <v>184</v>
      </c>
      <c r="M121" s="90" t="s">
        <v>162</v>
      </c>
      <c r="N121" s="90"/>
      <c r="O121" s="90"/>
      <c r="P121" s="90" t="s">
        <v>226</v>
      </c>
      <c r="Q121" s="133">
        <v>2</v>
      </c>
      <c r="T121" s="143"/>
      <c r="U121" s="145"/>
      <c r="V121" s="145"/>
      <c r="W121" s="145"/>
      <c r="X121" s="145"/>
      <c r="Y121" s="143"/>
    </row>
    <row r="122" ht="57" hidden="1" spans="1:25">
      <c r="A122" s="90">
        <v>116</v>
      </c>
      <c r="B122" s="90" t="s">
        <v>215</v>
      </c>
      <c r="C122" s="90" t="s">
        <v>223</v>
      </c>
      <c r="D122" s="144" t="s">
        <v>24</v>
      </c>
      <c r="E122" s="91" t="s">
        <v>152</v>
      </c>
      <c r="F122" s="101" t="s">
        <v>217</v>
      </c>
      <c r="G122" s="101">
        <v>1</v>
      </c>
      <c r="H122" s="101" t="s">
        <v>218</v>
      </c>
      <c r="I122" s="101" t="s">
        <v>228</v>
      </c>
      <c r="J122" s="101" t="s">
        <v>229</v>
      </c>
      <c r="K122" s="91" t="s">
        <v>30</v>
      </c>
      <c r="L122" s="92" t="s">
        <v>184</v>
      </c>
      <c r="M122" s="90" t="s">
        <v>162</v>
      </c>
      <c r="N122" s="90"/>
      <c r="O122" s="90"/>
      <c r="P122" s="90" t="s">
        <v>226</v>
      </c>
      <c r="Q122" s="133">
        <v>2</v>
      </c>
      <c r="T122" s="143"/>
      <c r="U122" s="145"/>
      <c r="V122" s="145"/>
      <c r="W122" s="145"/>
      <c r="X122" s="145"/>
      <c r="Y122" s="143"/>
    </row>
    <row r="123" ht="57" hidden="1" spans="1:25">
      <c r="A123" s="90">
        <v>117</v>
      </c>
      <c r="B123" s="90" t="s">
        <v>215</v>
      </c>
      <c r="C123" s="90" t="s">
        <v>223</v>
      </c>
      <c r="D123" s="144" t="s">
        <v>24</v>
      </c>
      <c r="E123" s="91" t="s">
        <v>152</v>
      </c>
      <c r="F123" s="101" t="s">
        <v>217</v>
      </c>
      <c r="G123" s="101">
        <v>1</v>
      </c>
      <c r="H123" s="101" t="s">
        <v>218</v>
      </c>
      <c r="I123" s="101" t="s">
        <v>228</v>
      </c>
      <c r="J123" s="101" t="s">
        <v>230</v>
      </c>
      <c r="K123" s="91" t="s">
        <v>30</v>
      </c>
      <c r="L123" s="92" t="s">
        <v>184</v>
      </c>
      <c r="M123" s="90" t="s">
        <v>162</v>
      </c>
      <c r="N123" s="90"/>
      <c r="O123" s="90"/>
      <c r="P123" s="90" t="s">
        <v>226</v>
      </c>
      <c r="Q123" s="133">
        <v>2</v>
      </c>
      <c r="T123" s="143"/>
      <c r="U123" s="145"/>
      <c r="V123" s="145"/>
      <c r="W123" s="145"/>
      <c r="X123" s="145"/>
      <c r="Y123" s="143"/>
    </row>
    <row r="124" ht="57" hidden="1" spans="1:25">
      <c r="A124" s="90">
        <v>118</v>
      </c>
      <c r="B124" s="90" t="s">
        <v>215</v>
      </c>
      <c r="C124" s="90" t="s">
        <v>223</v>
      </c>
      <c r="D124" s="144" t="s">
        <v>24</v>
      </c>
      <c r="E124" s="91" t="s">
        <v>152</v>
      </c>
      <c r="F124" s="101" t="s">
        <v>217</v>
      </c>
      <c r="G124" s="101">
        <v>1</v>
      </c>
      <c r="H124" s="101" t="s">
        <v>218</v>
      </c>
      <c r="I124" s="101" t="s">
        <v>231</v>
      </c>
      <c r="J124" s="101" t="s">
        <v>232</v>
      </c>
      <c r="K124" s="91" t="s">
        <v>30</v>
      </c>
      <c r="L124" s="92" t="s">
        <v>184</v>
      </c>
      <c r="M124" s="90" t="s">
        <v>162</v>
      </c>
      <c r="N124" s="90"/>
      <c r="O124" s="90"/>
      <c r="P124" s="90" t="s">
        <v>226</v>
      </c>
      <c r="Q124" s="133">
        <v>2</v>
      </c>
      <c r="T124" s="143"/>
      <c r="U124" s="145"/>
      <c r="V124" s="145"/>
      <c r="W124" s="145"/>
      <c r="X124" s="145"/>
      <c r="Y124" s="143"/>
    </row>
    <row r="125" ht="57" hidden="1" spans="1:25">
      <c r="A125" s="90">
        <v>119</v>
      </c>
      <c r="B125" s="90" t="s">
        <v>215</v>
      </c>
      <c r="C125" s="90" t="s">
        <v>233</v>
      </c>
      <c r="D125" s="144" t="s">
        <v>24</v>
      </c>
      <c r="E125" s="91" t="s">
        <v>152</v>
      </c>
      <c r="F125" s="101" t="s">
        <v>217</v>
      </c>
      <c r="G125" s="101">
        <v>3</v>
      </c>
      <c r="H125" s="101" t="s">
        <v>218</v>
      </c>
      <c r="I125" s="101" t="s">
        <v>234</v>
      </c>
      <c r="J125" s="101" t="s">
        <v>235</v>
      </c>
      <c r="K125" s="91" t="s">
        <v>30</v>
      </c>
      <c r="L125" s="92" t="s">
        <v>184</v>
      </c>
      <c r="M125" s="90" t="s">
        <v>162</v>
      </c>
      <c r="N125" s="90"/>
      <c r="O125" s="90" t="s">
        <v>236</v>
      </c>
      <c r="P125" s="90" t="s">
        <v>237</v>
      </c>
      <c r="Q125" s="133">
        <v>2</v>
      </c>
      <c r="T125" s="143"/>
      <c r="U125" s="145"/>
      <c r="V125" s="145"/>
      <c r="W125" s="145"/>
      <c r="X125" s="145"/>
      <c r="Y125" s="143"/>
    </row>
    <row r="126" ht="57" hidden="1" spans="1:25">
      <c r="A126" s="90">
        <v>120</v>
      </c>
      <c r="B126" s="90" t="s">
        <v>215</v>
      </c>
      <c r="C126" s="90" t="s">
        <v>238</v>
      </c>
      <c r="D126" s="144" t="s">
        <v>24</v>
      </c>
      <c r="E126" s="132" t="s">
        <v>25</v>
      </c>
      <c r="F126" s="101" t="s">
        <v>217</v>
      </c>
      <c r="G126" s="101">
        <v>1</v>
      </c>
      <c r="H126" s="101" t="s">
        <v>218</v>
      </c>
      <c r="I126" s="101" t="s">
        <v>231</v>
      </c>
      <c r="J126" s="101" t="s">
        <v>232</v>
      </c>
      <c r="K126" s="91" t="s">
        <v>30</v>
      </c>
      <c r="L126" s="92" t="s">
        <v>184</v>
      </c>
      <c r="M126" s="90" t="s">
        <v>162</v>
      </c>
      <c r="N126" s="90"/>
      <c r="O126" s="90" t="s">
        <v>239</v>
      </c>
      <c r="P126" s="90" t="s">
        <v>240</v>
      </c>
      <c r="Q126" s="133">
        <v>2</v>
      </c>
      <c r="T126" s="143"/>
      <c r="U126" s="145"/>
      <c r="V126" s="145"/>
      <c r="W126" s="145"/>
      <c r="X126" s="145"/>
      <c r="Y126" s="143"/>
    </row>
    <row r="127" ht="57" hidden="1" spans="1:25">
      <c r="A127" s="90">
        <v>121</v>
      </c>
      <c r="B127" s="90" t="s">
        <v>215</v>
      </c>
      <c r="C127" s="90" t="s">
        <v>241</v>
      </c>
      <c r="D127" s="144" t="s">
        <v>24</v>
      </c>
      <c r="E127" s="132" t="s">
        <v>25</v>
      </c>
      <c r="F127" s="101" t="s">
        <v>217</v>
      </c>
      <c r="G127" s="101">
        <v>1</v>
      </c>
      <c r="H127" s="101" t="s">
        <v>218</v>
      </c>
      <c r="I127" s="101" t="s">
        <v>228</v>
      </c>
      <c r="J127" s="101" t="s">
        <v>242</v>
      </c>
      <c r="K127" s="91" t="s">
        <v>30</v>
      </c>
      <c r="L127" s="92" t="s">
        <v>184</v>
      </c>
      <c r="M127" s="90" t="s">
        <v>162</v>
      </c>
      <c r="N127" s="90"/>
      <c r="O127" s="90" t="s">
        <v>243</v>
      </c>
      <c r="P127" s="90" t="s">
        <v>244</v>
      </c>
      <c r="Q127" s="133">
        <v>2</v>
      </c>
      <c r="T127" s="143"/>
      <c r="U127" s="145"/>
      <c r="V127" s="145"/>
      <c r="W127" s="145"/>
      <c r="X127" s="145"/>
      <c r="Y127" s="143"/>
    </row>
    <row r="128" s="134" customFormat="1" ht="57" hidden="1" spans="1:25">
      <c r="A128" s="90">
        <v>122</v>
      </c>
      <c r="B128" s="90" t="s">
        <v>215</v>
      </c>
      <c r="C128" s="90" t="s">
        <v>245</v>
      </c>
      <c r="D128" s="144" t="s">
        <v>24</v>
      </c>
      <c r="E128" s="91" t="s">
        <v>152</v>
      </c>
      <c r="F128" s="101" t="s">
        <v>217</v>
      </c>
      <c r="G128" s="101">
        <v>6</v>
      </c>
      <c r="H128" s="101" t="s">
        <v>218</v>
      </c>
      <c r="I128" s="101" t="s">
        <v>228</v>
      </c>
      <c r="J128" s="101" t="s">
        <v>242</v>
      </c>
      <c r="K128" s="91" t="s">
        <v>30</v>
      </c>
      <c r="L128" s="92" t="s">
        <v>184</v>
      </c>
      <c r="M128" s="90" t="s">
        <v>162</v>
      </c>
      <c r="N128" s="90"/>
      <c r="O128" s="90" t="s">
        <v>246</v>
      </c>
      <c r="P128" s="90" t="s">
        <v>247</v>
      </c>
      <c r="Q128" s="133">
        <v>2</v>
      </c>
      <c r="T128" s="146"/>
      <c r="U128" s="147"/>
      <c r="V128" s="147"/>
      <c r="W128" s="147"/>
      <c r="X128" s="147"/>
      <c r="Y128" s="146"/>
    </row>
    <row r="129" s="134" customFormat="1" ht="57" hidden="1" spans="1:25">
      <c r="A129" s="90">
        <v>123</v>
      </c>
      <c r="B129" s="90" t="s">
        <v>215</v>
      </c>
      <c r="C129" s="90" t="s">
        <v>245</v>
      </c>
      <c r="D129" s="144" t="s">
        <v>24</v>
      </c>
      <c r="E129" s="91" t="s">
        <v>152</v>
      </c>
      <c r="F129" s="101" t="s">
        <v>217</v>
      </c>
      <c r="G129" s="101">
        <v>5</v>
      </c>
      <c r="H129" s="101" t="s">
        <v>218</v>
      </c>
      <c r="I129" s="101" t="s">
        <v>228</v>
      </c>
      <c r="J129" s="101" t="s">
        <v>242</v>
      </c>
      <c r="K129" s="91" t="s">
        <v>30</v>
      </c>
      <c r="L129" s="92" t="s">
        <v>184</v>
      </c>
      <c r="M129" s="90" t="s">
        <v>162</v>
      </c>
      <c r="N129" s="90"/>
      <c r="O129" s="90" t="s">
        <v>248</v>
      </c>
      <c r="P129" s="90" t="s">
        <v>247</v>
      </c>
      <c r="Q129" s="133">
        <v>2</v>
      </c>
      <c r="T129" s="146"/>
      <c r="U129" s="147"/>
      <c r="V129" s="147"/>
      <c r="W129" s="147"/>
      <c r="X129" s="147"/>
      <c r="Y129" s="146"/>
    </row>
    <row r="130" ht="57" hidden="1" spans="1:25">
      <c r="A130" s="90">
        <v>124</v>
      </c>
      <c r="B130" s="90" t="s">
        <v>215</v>
      </c>
      <c r="C130" s="90" t="s">
        <v>245</v>
      </c>
      <c r="D130" s="144" t="s">
        <v>24</v>
      </c>
      <c r="E130" s="91" t="s">
        <v>152</v>
      </c>
      <c r="F130" s="101" t="s">
        <v>217</v>
      </c>
      <c r="G130" s="101">
        <v>3</v>
      </c>
      <c r="H130" s="101" t="s">
        <v>218</v>
      </c>
      <c r="I130" s="101" t="s">
        <v>228</v>
      </c>
      <c r="J130" s="101" t="s">
        <v>249</v>
      </c>
      <c r="K130" s="91" t="s">
        <v>30</v>
      </c>
      <c r="L130" s="92" t="s">
        <v>184</v>
      </c>
      <c r="M130" s="90" t="s">
        <v>162</v>
      </c>
      <c r="N130" s="90"/>
      <c r="O130" s="90" t="s">
        <v>250</v>
      </c>
      <c r="P130" s="90" t="s">
        <v>247</v>
      </c>
      <c r="Q130" s="133">
        <v>2</v>
      </c>
      <c r="T130" s="143"/>
      <c r="U130" s="145"/>
      <c r="V130" s="145"/>
      <c r="W130" s="145"/>
      <c r="X130" s="145"/>
      <c r="Y130" s="143"/>
    </row>
    <row r="131" s="134" customFormat="1" ht="57" hidden="1" spans="1:25">
      <c r="A131" s="90">
        <v>125</v>
      </c>
      <c r="B131" s="90" t="s">
        <v>215</v>
      </c>
      <c r="C131" s="90" t="s">
        <v>245</v>
      </c>
      <c r="D131" s="144" t="s">
        <v>24</v>
      </c>
      <c r="E131" s="91" t="s">
        <v>152</v>
      </c>
      <c r="F131" s="101" t="s">
        <v>217</v>
      </c>
      <c r="G131" s="101">
        <v>5</v>
      </c>
      <c r="H131" s="101" t="s">
        <v>218</v>
      </c>
      <c r="I131" s="101" t="s">
        <v>228</v>
      </c>
      <c r="J131" s="101" t="s">
        <v>242</v>
      </c>
      <c r="K131" s="91" t="s">
        <v>30</v>
      </c>
      <c r="L131" s="92" t="s">
        <v>184</v>
      </c>
      <c r="M131" s="90" t="s">
        <v>162</v>
      </c>
      <c r="N131" s="90"/>
      <c r="O131" s="90" t="s">
        <v>251</v>
      </c>
      <c r="P131" s="90" t="s">
        <v>247</v>
      </c>
      <c r="Q131" s="133">
        <v>2</v>
      </c>
      <c r="T131" s="146"/>
      <c r="U131" s="147"/>
      <c r="V131" s="147"/>
      <c r="W131" s="147"/>
      <c r="X131" s="147"/>
      <c r="Y131" s="146"/>
    </row>
    <row r="132" s="134" customFormat="1" ht="57" hidden="1" spans="1:25">
      <c r="A132" s="90">
        <v>126</v>
      </c>
      <c r="B132" s="90" t="s">
        <v>215</v>
      </c>
      <c r="C132" s="90" t="s">
        <v>245</v>
      </c>
      <c r="D132" s="144" t="s">
        <v>24</v>
      </c>
      <c r="E132" s="91" t="s">
        <v>152</v>
      </c>
      <c r="F132" s="101" t="s">
        <v>217</v>
      </c>
      <c r="G132" s="101">
        <v>8</v>
      </c>
      <c r="H132" s="101" t="s">
        <v>218</v>
      </c>
      <c r="I132" s="101" t="s">
        <v>228</v>
      </c>
      <c r="J132" s="101" t="s">
        <v>242</v>
      </c>
      <c r="K132" s="91" t="s">
        <v>30</v>
      </c>
      <c r="L132" s="92" t="s">
        <v>184</v>
      </c>
      <c r="M132" s="90" t="s">
        <v>162</v>
      </c>
      <c r="N132" s="90"/>
      <c r="O132" s="90" t="s">
        <v>252</v>
      </c>
      <c r="P132" s="90" t="s">
        <v>247</v>
      </c>
      <c r="Q132" s="133">
        <v>2</v>
      </c>
      <c r="T132" s="146"/>
      <c r="U132" s="147"/>
      <c r="V132" s="147"/>
      <c r="W132" s="147"/>
      <c r="X132" s="147"/>
      <c r="Y132" s="146"/>
    </row>
    <row r="133" ht="57" hidden="1" spans="1:25">
      <c r="A133" s="90">
        <v>127</v>
      </c>
      <c r="B133" s="90" t="s">
        <v>215</v>
      </c>
      <c r="C133" s="90" t="s">
        <v>245</v>
      </c>
      <c r="D133" s="144" t="s">
        <v>24</v>
      </c>
      <c r="E133" s="91" t="s">
        <v>152</v>
      </c>
      <c r="F133" s="101" t="s">
        <v>217</v>
      </c>
      <c r="G133" s="101">
        <v>2</v>
      </c>
      <c r="H133" s="101" t="s">
        <v>218</v>
      </c>
      <c r="I133" s="90" t="s">
        <v>253</v>
      </c>
      <c r="J133" s="101" t="s">
        <v>254</v>
      </c>
      <c r="K133" s="91" t="s">
        <v>30</v>
      </c>
      <c r="L133" s="92" t="s">
        <v>184</v>
      </c>
      <c r="M133" s="90" t="s">
        <v>162</v>
      </c>
      <c r="N133" s="90"/>
      <c r="O133" s="90" t="s">
        <v>255</v>
      </c>
      <c r="P133" s="90" t="s">
        <v>247</v>
      </c>
      <c r="Q133" s="133">
        <v>2</v>
      </c>
      <c r="T133" s="143"/>
      <c r="U133" s="145"/>
      <c r="V133" s="145"/>
      <c r="W133" s="145"/>
      <c r="X133" s="145"/>
      <c r="Y133" s="143"/>
    </row>
    <row r="134" s="134" customFormat="1" ht="57" hidden="1" spans="1:25">
      <c r="A134" s="90">
        <v>128</v>
      </c>
      <c r="B134" s="90" t="s">
        <v>215</v>
      </c>
      <c r="C134" s="90" t="s">
        <v>245</v>
      </c>
      <c r="D134" s="144" t="s">
        <v>24</v>
      </c>
      <c r="E134" s="91" t="s">
        <v>152</v>
      </c>
      <c r="F134" s="101" t="s">
        <v>217</v>
      </c>
      <c r="G134" s="101">
        <v>2</v>
      </c>
      <c r="H134" s="101" t="s">
        <v>218</v>
      </c>
      <c r="I134" s="101" t="s">
        <v>228</v>
      </c>
      <c r="J134" s="101" t="s">
        <v>242</v>
      </c>
      <c r="K134" s="91" t="s">
        <v>30</v>
      </c>
      <c r="L134" s="92" t="s">
        <v>184</v>
      </c>
      <c r="M134" s="90" t="s">
        <v>162</v>
      </c>
      <c r="N134" s="90"/>
      <c r="O134" s="90" t="s">
        <v>256</v>
      </c>
      <c r="P134" s="90" t="s">
        <v>247</v>
      </c>
      <c r="Q134" s="133">
        <v>2</v>
      </c>
      <c r="T134" s="146"/>
      <c r="U134" s="147"/>
      <c r="V134" s="147"/>
      <c r="W134" s="147"/>
      <c r="X134" s="147"/>
      <c r="Y134" s="146"/>
    </row>
    <row r="135" s="134" customFormat="1" ht="57" hidden="1" spans="1:25">
      <c r="A135" s="90">
        <v>129</v>
      </c>
      <c r="B135" s="90" t="s">
        <v>215</v>
      </c>
      <c r="C135" s="90" t="s">
        <v>245</v>
      </c>
      <c r="D135" s="144" t="s">
        <v>24</v>
      </c>
      <c r="E135" s="91" t="s">
        <v>152</v>
      </c>
      <c r="F135" s="101" t="s">
        <v>217</v>
      </c>
      <c r="G135" s="101">
        <v>1</v>
      </c>
      <c r="H135" s="101" t="s">
        <v>218</v>
      </c>
      <c r="I135" s="101" t="s">
        <v>228</v>
      </c>
      <c r="J135" s="101" t="s">
        <v>230</v>
      </c>
      <c r="K135" s="91" t="s">
        <v>30</v>
      </c>
      <c r="L135" s="92" t="s">
        <v>184</v>
      </c>
      <c r="M135" s="90" t="s">
        <v>162</v>
      </c>
      <c r="N135" s="90"/>
      <c r="O135" s="90" t="s">
        <v>257</v>
      </c>
      <c r="P135" s="90" t="s">
        <v>247</v>
      </c>
      <c r="Q135" s="133">
        <v>2</v>
      </c>
      <c r="T135" s="146"/>
      <c r="U135" s="147"/>
      <c r="V135" s="147"/>
      <c r="W135" s="147"/>
      <c r="X135" s="147"/>
      <c r="Y135" s="146"/>
    </row>
    <row r="136" ht="57" hidden="1" spans="1:25">
      <c r="A136" s="90">
        <v>130</v>
      </c>
      <c r="B136" s="90" t="s">
        <v>215</v>
      </c>
      <c r="C136" s="90" t="s">
        <v>245</v>
      </c>
      <c r="D136" s="144" t="s">
        <v>24</v>
      </c>
      <c r="E136" s="91" t="s">
        <v>152</v>
      </c>
      <c r="F136" s="101" t="s">
        <v>258</v>
      </c>
      <c r="G136" s="101">
        <v>2</v>
      </c>
      <c r="H136" s="101" t="s">
        <v>99</v>
      </c>
      <c r="I136" s="101" t="s">
        <v>193</v>
      </c>
      <c r="J136" s="101" t="s">
        <v>194</v>
      </c>
      <c r="K136" s="91" t="s">
        <v>30</v>
      </c>
      <c r="L136" s="92" t="s">
        <v>184</v>
      </c>
      <c r="M136" s="90" t="s">
        <v>162</v>
      </c>
      <c r="N136" s="90"/>
      <c r="O136" s="90" t="s">
        <v>259</v>
      </c>
      <c r="P136" s="90" t="s">
        <v>247</v>
      </c>
      <c r="Q136" s="133">
        <v>2</v>
      </c>
      <c r="T136" s="143"/>
      <c r="U136" s="145"/>
      <c r="V136" s="145"/>
      <c r="W136" s="145"/>
      <c r="X136" s="145"/>
      <c r="Y136" s="143"/>
    </row>
    <row r="137" ht="57" hidden="1" spans="1:25">
      <c r="A137" s="90">
        <v>131</v>
      </c>
      <c r="B137" s="90" t="s">
        <v>215</v>
      </c>
      <c r="C137" s="90" t="s">
        <v>260</v>
      </c>
      <c r="D137" s="144" t="s">
        <v>24</v>
      </c>
      <c r="E137" s="91" t="s">
        <v>152</v>
      </c>
      <c r="F137" s="101" t="s">
        <v>217</v>
      </c>
      <c r="G137" s="101">
        <v>1</v>
      </c>
      <c r="H137" s="101" t="s">
        <v>218</v>
      </c>
      <c r="I137" s="101" t="s">
        <v>228</v>
      </c>
      <c r="J137" s="101" t="s">
        <v>261</v>
      </c>
      <c r="K137" s="101" t="s">
        <v>160</v>
      </c>
      <c r="L137" s="92" t="s">
        <v>161</v>
      </c>
      <c r="M137" s="90" t="s">
        <v>162</v>
      </c>
      <c r="N137" s="90"/>
      <c r="O137" s="90" t="s">
        <v>262</v>
      </c>
      <c r="P137" s="90" t="s">
        <v>263</v>
      </c>
      <c r="Q137" s="133">
        <v>2</v>
      </c>
      <c r="T137" s="143"/>
      <c r="U137" s="145"/>
      <c r="V137" s="145"/>
      <c r="W137" s="145"/>
      <c r="X137" s="145"/>
      <c r="Y137" s="143"/>
    </row>
    <row r="138" ht="57" hidden="1" spans="1:25">
      <c r="A138" s="90">
        <v>132</v>
      </c>
      <c r="B138" s="90" t="s">
        <v>215</v>
      </c>
      <c r="C138" s="90" t="s">
        <v>260</v>
      </c>
      <c r="D138" s="144" t="s">
        <v>24</v>
      </c>
      <c r="E138" s="91" t="s">
        <v>152</v>
      </c>
      <c r="F138" s="101" t="s">
        <v>217</v>
      </c>
      <c r="G138" s="101">
        <v>1</v>
      </c>
      <c r="H138" s="101" t="s">
        <v>218</v>
      </c>
      <c r="I138" s="101" t="s">
        <v>228</v>
      </c>
      <c r="J138" s="101" t="s">
        <v>230</v>
      </c>
      <c r="K138" s="91" t="s">
        <v>30</v>
      </c>
      <c r="L138" s="92" t="s">
        <v>184</v>
      </c>
      <c r="M138" s="90" t="s">
        <v>162</v>
      </c>
      <c r="N138" s="90"/>
      <c r="O138" s="90" t="s">
        <v>264</v>
      </c>
      <c r="P138" s="90" t="s">
        <v>263</v>
      </c>
      <c r="Q138" s="133">
        <v>2</v>
      </c>
      <c r="T138" s="143"/>
      <c r="U138" s="145"/>
      <c r="V138" s="145"/>
      <c r="W138" s="145"/>
      <c r="X138" s="145"/>
      <c r="Y138" s="143"/>
    </row>
    <row r="139" ht="57" hidden="1" spans="1:25">
      <c r="A139" s="90">
        <v>133</v>
      </c>
      <c r="B139" s="90" t="s">
        <v>215</v>
      </c>
      <c r="C139" s="90" t="s">
        <v>265</v>
      </c>
      <c r="D139" s="144" t="s">
        <v>24</v>
      </c>
      <c r="E139" s="91" t="s">
        <v>152</v>
      </c>
      <c r="F139" s="101" t="s">
        <v>217</v>
      </c>
      <c r="G139" s="101">
        <v>1</v>
      </c>
      <c r="H139" s="101" t="s">
        <v>172</v>
      </c>
      <c r="I139" s="101" t="s">
        <v>266</v>
      </c>
      <c r="J139" s="101" t="s">
        <v>267</v>
      </c>
      <c r="K139" s="91" t="s">
        <v>30</v>
      </c>
      <c r="L139" s="92" t="s">
        <v>184</v>
      </c>
      <c r="M139" s="90" t="s">
        <v>162</v>
      </c>
      <c r="N139" s="90"/>
      <c r="O139" s="90" t="s">
        <v>268</v>
      </c>
      <c r="P139" s="90" t="s">
        <v>263</v>
      </c>
      <c r="Q139" s="133">
        <v>2</v>
      </c>
      <c r="T139" s="143"/>
      <c r="U139" s="145"/>
      <c r="V139" s="145"/>
      <c r="W139" s="145"/>
      <c r="X139" s="145"/>
      <c r="Y139" s="143"/>
    </row>
    <row r="140" ht="57" hidden="1" spans="1:25">
      <c r="A140" s="90">
        <v>134</v>
      </c>
      <c r="B140" s="90" t="s">
        <v>215</v>
      </c>
      <c r="C140" s="90" t="s">
        <v>265</v>
      </c>
      <c r="D140" s="144" t="s">
        <v>24</v>
      </c>
      <c r="E140" s="91" t="s">
        <v>152</v>
      </c>
      <c r="F140" s="101" t="s">
        <v>217</v>
      </c>
      <c r="G140" s="101">
        <v>1</v>
      </c>
      <c r="H140" s="101" t="s">
        <v>218</v>
      </c>
      <c r="I140" s="101" t="s">
        <v>228</v>
      </c>
      <c r="J140" s="101" t="s">
        <v>230</v>
      </c>
      <c r="K140" s="91" t="s">
        <v>30</v>
      </c>
      <c r="L140" s="92" t="s">
        <v>184</v>
      </c>
      <c r="M140" s="90" t="s">
        <v>162</v>
      </c>
      <c r="N140" s="90"/>
      <c r="O140" s="90" t="s">
        <v>269</v>
      </c>
      <c r="P140" s="90" t="s">
        <v>263</v>
      </c>
      <c r="Q140" s="133">
        <v>2</v>
      </c>
      <c r="T140" s="143"/>
      <c r="U140" s="145"/>
      <c r="V140" s="145"/>
      <c r="W140" s="145"/>
      <c r="X140" s="145"/>
      <c r="Y140" s="143"/>
    </row>
    <row r="141" ht="57" hidden="1" spans="1:25">
      <c r="A141" s="90">
        <v>135</v>
      </c>
      <c r="B141" s="90" t="s">
        <v>215</v>
      </c>
      <c r="C141" s="90" t="s">
        <v>270</v>
      </c>
      <c r="D141" s="144" t="s">
        <v>24</v>
      </c>
      <c r="E141" s="91" t="s">
        <v>152</v>
      </c>
      <c r="F141" s="101" t="s">
        <v>217</v>
      </c>
      <c r="G141" s="101">
        <v>1</v>
      </c>
      <c r="H141" s="101" t="s">
        <v>218</v>
      </c>
      <c r="I141" s="101" t="s">
        <v>228</v>
      </c>
      <c r="J141" s="101" t="s">
        <v>242</v>
      </c>
      <c r="K141" s="91" t="s">
        <v>30</v>
      </c>
      <c r="L141" s="92" t="s">
        <v>184</v>
      </c>
      <c r="M141" s="90" t="s">
        <v>162</v>
      </c>
      <c r="N141" s="90"/>
      <c r="O141" s="90" t="s">
        <v>271</v>
      </c>
      <c r="P141" s="90" t="s">
        <v>263</v>
      </c>
      <c r="Q141" s="133">
        <v>2</v>
      </c>
      <c r="T141" s="143"/>
      <c r="U141" s="145"/>
      <c r="V141" s="145"/>
      <c r="W141" s="145"/>
      <c r="X141" s="145"/>
      <c r="Y141" s="143"/>
    </row>
    <row r="142" ht="57" hidden="1" spans="1:25">
      <c r="A142" s="90">
        <v>136</v>
      </c>
      <c r="B142" s="90" t="s">
        <v>215</v>
      </c>
      <c r="C142" s="90" t="s">
        <v>272</v>
      </c>
      <c r="D142" s="144" t="s">
        <v>24</v>
      </c>
      <c r="E142" s="91" t="s">
        <v>152</v>
      </c>
      <c r="F142" s="101" t="s">
        <v>217</v>
      </c>
      <c r="G142" s="101">
        <v>4</v>
      </c>
      <c r="H142" s="101" t="s">
        <v>218</v>
      </c>
      <c r="I142" s="101" t="s">
        <v>228</v>
      </c>
      <c r="J142" s="101" t="s">
        <v>242</v>
      </c>
      <c r="K142" s="91" t="s">
        <v>30</v>
      </c>
      <c r="L142" s="92" t="s">
        <v>184</v>
      </c>
      <c r="M142" s="90" t="s">
        <v>162</v>
      </c>
      <c r="N142" s="90"/>
      <c r="O142" s="90" t="s">
        <v>236</v>
      </c>
      <c r="P142" s="90" t="s">
        <v>273</v>
      </c>
      <c r="Q142" s="133">
        <v>2</v>
      </c>
      <c r="T142" s="143"/>
      <c r="U142" s="145"/>
      <c r="V142" s="145"/>
      <c r="W142" s="145"/>
      <c r="X142" s="145"/>
      <c r="Y142" s="143"/>
    </row>
    <row r="143" ht="57" hidden="1" spans="1:25">
      <c r="A143" s="90">
        <v>137</v>
      </c>
      <c r="B143" s="90" t="s">
        <v>215</v>
      </c>
      <c r="C143" s="90" t="s">
        <v>272</v>
      </c>
      <c r="D143" s="144" t="s">
        <v>24</v>
      </c>
      <c r="E143" s="91" t="s">
        <v>152</v>
      </c>
      <c r="F143" s="101" t="s">
        <v>217</v>
      </c>
      <c r="G143" s="101">
        <v>4</v>
      </c>
      <c r="H143" s="101" t="s">
        <v>218</v>
      </c>
      <c r="I143" s="101" t="s">
        <v>228</v>
      </c>
      <c r="J143" s="101" t="s">
        <v>229</v>
      </c>
      <c r="K143" s="91" t="s">
        <v>30</v>
      </c>
      <c r="L143" s="92" t="s">
        <v>184</v>
      </c>
      <c r="M143" s="90" t="s">
        <v>162</v>
      </c>
      <c r="N143" s="90"/>
      <c r="O143" s="90" t="s">
        <v>236</v>
      </c>
      <c r="P143" s="90" t="s">
        <v>273</v>
      </c>
      <c r="Q143" s="133">
        <v>2</v>
      </c>
      <c r="T143" s="143"/>
      <c r="U143" s="145"/>
      <c r="V143" s="145"/>
      <c r="W143" s="145"/>
      <c r="X143" s="145"/>
      <c r="Y143" s="143"/>
    </row>
    <row r="144" ht="57" hidden="1" spans="1:25">
      <c r="A144" s="90">
        <v>138</v>
      </c>
      <c r="B144" s="90" t="s">
        <v>215</v>
      </c>
      <c r="C144" s="90" t="s">
        <v>272</v>
      </c>
      <c r="D144" s="144" t="s">
        <v>24</v>
      </c>
      <c r="E144" s="91" t="s">
        <v>152</v>
      </c>
      <c r="F144" s="101" t="s">
        <v>217</v>
      </c>
      <c r="G144" s="101">
        <v>2</v>
      </c>
      <c r="H144" s="101" t="s">
        <v>99</v>
      </c>
      <c r="I144" s="101" t="s">
        <v>193</v>
      </c>
      <c r="J144" s="101" t="s">
        <v>274</v>
      </c>
      <c r="K144" s="91" t="s">
        <v>30</v>
      </c>
      <c r="L144" s="92" t="s">
        <v>184</v>
      </c>
      <c r="M144" s="90" t="s">
        <v>162</v>
      </c>
      <c r="N144" s="90"/>
      <c r="O144" s="90" t="s">
        <v>275</v>
      </c>
      <c r="P144" s="90" t="s">
        <v>273</v>
      </c>
      <c r="Q144" s="133">
        <v>2</v>
      </c>
      <c r="T144" s="143"/>
      <c r="U144" s="145"/>
      <c r="V144" s="145"/>
      <c r="W144" s="145"/>
      <c r="X144" s="145"/>
      <c r="Y144" s="143"/>
    </row>
    <row r="145" ht="57" hidden="1" spans="1:24">
      <c r="A145" s="90">
        <v>139</v>
      </c>
      <c r="B145" s="90" t="s">
        <v>215</v>
      </c>
      <c r="C145" s="90" t="s">
        <v>272</v>
      </c>
      <c r="D145" s="144" t="s">
        <v>24</v>
      </c>
      <c r="E145" s="91" t="s">
        <v>152</v>
      </c>
      <c r="F145" s="101" t="s">
        <v>217</v>
      </c>
      <c r="G145" s="101">
        <v>2</v>
      </c>
      <c r="H145" s="101" t="s">
        <v>276</v>
      </c>
      <c r="I145" s="101" t="s">
        <v>277</v>
      </c>
      <c r="J145" s="101" t="s">
        <v>278</v>
      </c>
      <c r="K145" s="91" t="s">
        <v>30</v>
      </c>
      <c r="L145" s="92" t="s">
        <v>184</v>
      </c>
      <c r="M145" s="90" t="s">
        <v>162</v>
      </c>
      <c r="N145" s="90"/>
      <c r="O145" s="90"/>
      <c r="P145" s="90" t="s">
        <v>273</v>
      </c>
      <c r="Q145" s="133">
        <v>2</v>
      </c>
      <c r="U145" s="153"/>
      <c r="V145" s="153"/>
      <c r="W145" s="153"/>
      <c r="X145" s="153"/>
    </row>
    <row r="146" ht="57" hidden="1" spans="1:24">
      <c r="A146" s="90">
        <v>140</v>
      </c>
      <c r="B146" s="90" t="s">
        <v>215</v>
      </c>
      <c r="C146" s="90" t="s">
        <v>272</v>
      </c>
      <c r="D146" s="144" t="s">
        <v>24</v>
      </c>
      <c r="E146" s="91" t="s">
        <v>152</v>
      </c>
      <c r="F146" s="101" t="s">
        <v>217</v>
      </c>
      <c r="G146" s="101">
        <v>2</v>
      </c>
      <c r="H146" s="101" t="s">
        <v>218</v>
      </c>
      <c r="I146" s="101" t="s">
        <v>279</v>
      </c>
      <c r="J146" s="101" t="s">
        <v>280</v>
      </c>
      <c r="K146" s="91" t="s">
        <v>30</v>
      </c>
      <c r="L146" s="92" t="s">
        <v>184</v>
      </c>
      <c r="M146" s="90" t="s">
        <v>162</v>
      </c>
      <c r="N146" s="90"/>
      <c r="O146" s="90" t="s">
        <v>281</v>
      </c>
      <c r="P146" s="90" t="s">
        <v>273</v>
      </c>
      <c r="Q146" s="133">
        <v>2</v>
      </c>
      <c r="U146" s="153"/>
      <c r="V146" s="153"/>
      <c r="W146" s="153"/>
      <c r="X146" s="153"/>
    </row>
    <row r="147" ht="57" hidden="1" spans="1:24">
      <c r="A147" s="90">
        <v>141</v>
      </c>
      <c r="B147" s="90" t="s">
        <v>215</v>
      </c>
      <c r="C147" s="90" t="s">
        <v>282</v>
      </c>
      <c r="D147" s="144" t="s">
        <v>24</v>
      </c>
      <c r="E147" s="91" t="s">
        <v>152</v>
      </c>
      <c r="F147" s="101" t="s">
        <v>217</v>
      </c>
      <c r="G147" s="101">
        <v>3</v>
      </c>
      <c r="H147" s="101" t="s">
        <v>218</v>
      </c>
      <c r="I147" s="101" t="s">
        <v>228</v>
      </c>
      <c r="J147" s="101" t="s">
        <v>242</v>
      </c>
      <c r="K147" s="91" t="s">
        <v>30</v>
      </c>
      <c r="L147" s="92" t="s">
        <v>184</v>
      </c>
      <c r="M147" s="90" t="s">
        <v>162</v>
      </c>
      <c r="N147" s="90"/>
      <c r="O147" s="90" t="s">
        <v>236</v>
      </c>
      <c r="P147" s="90" t="s">
        <v>273</v>
      </c>
      <c r="Q147" s="133">
        <v>2</v>
      </c>
      <c r="U147" s="153"/>
      <c r="V147" s="153"/>
      <c r="W147" s="153"/>
      <c r="X147" s="153"/>
    </row>
    <row r="148" ht="64" hidden="1" customHeight="1" spans="1:26">
      <c r="A148" s="90">
        <v>142</v>
      </c>
      <c r="B148" s="90" t="s">
        <v>283</v>
      </c>
      <c r="C148" s="90" t="s">
        <v>284</v>
      </c>
      <c r="D148" s="132" t="s">
        <v>24</v>
      </c>
      <c r="E148" s="132" t="s">
        <v>285</v>
      </c>
      <c r="F148" s="91" t="s">
        <v>186</v>
      </c>
      <c r="G148" s="91">
        <v>1</v>
      </c>
      <c r="H148" s="91" t="s">
        <v>99</v>
      </c>
      <c r="I148" s="91" t="s">
        <v>193</v>
      </c>
      <c r="J148" s="91" t="s">
        <v>274</v>
      </c>
      <c r="K148" s="91" t="s">
        <v>30</v>
      </c>
      <c r="L148" s="92" t="s">
        <v>184</v>
      </c>
      <c r="M148" s="90" t="s">
        <v>162</v>
      </c>
      <c r="N148" s="90"/>
      <c r="O148" s="90"/>
      <c r="P148" s="90" t="s">
        <v>286</v>
      </c>
      <c r="U148" s="143"/>
      <c r="V148" s="137"/>
      <c r="W148" s="137"/>
      <c r="X148" s="137"/>
      <c r="Y148" s="137"/>
      <c r="Z148" s="143"/>
    </row>
    <row r="149" ht="64" hidden="1" customHeight="1" spans="1:26">
      <c r="A149" s="90">
        <v>143</v>
      </c>
      <c r="B149" s="90" t="s">
        <v>283</v>
      </c>
      <c r="C149" s="90" t="s">
        <v>284</v>
      </c>
      <c r="D149" s="132" t="s">
        <v>24</v>
      </c>
      <c r="E149" s="132" t="s">
        <v>285</v>
      </c>
      <c r="F149" s="91" t="s">
        <v>186</v>
      </c>
      <c r="G149" s="90">
        <v>1</v>
      </c>
      <c r="H149" s="91" t="s">
        <v>101</v>
      </c>
      <c r="I149" s="91" t="s">
        <v>101</v>
      </c>
      <c r="J149" s="91" t="s">
        <v>101</v>
      </c>
      <c r="K149" s="91" t="s">
        <v>30</v>
      </c>
      <c r="L149" s="92" t="s">
        <v>184</v>
      </c>
      <c r="M149" s="90" t="s">
        <v>162</v>
      </c>
      <c r="N149" s="90"/>
      <c r="O149" s="90"/>
      <c r="P149" s="90" t="s">
        <v>286</v>
      </c>
      <c r="U149" s="143"/>
      <c r="V149" s="143"/>
      <c r="W149" s="143"/>
      <c r="X149" s="143"/>
      <c r="Y149" s="143"/>
      <c r="Z149" s="143"/>
    </row>
    <row r="150" ht="64" hidden="1" customHeight="1" spans="1:26">
      <c r="A150" s="90">
        <v>144</v>
      </c>
      <c r="B150" s="90" t="s">
        <v>287</v>
      </c>
      <c r="C150" s="90" t="s">
        <v>288</v>
      </c>
      <c r="D150" s="132" t="s">
        <v>24</v>
      </c>
      <c r="E150" s="132" t="s">
        <v>25</v>
      </c>
      <c r="F150" s="91" t="s">
        <v>186</v>
      </c>
      <c r="G150" s="91">
        <v>1</v>
      </c>
      <c r="H150" s="106" t="s">
        <v>172</v>
      </c>
      <c r="I150" s="106" t="s">
        <v>177</v>
      </c>
      <c r="J150" s="106" t="s">
        <v>289</v>
      </c>
      <c r="K150" s="91" t="s">
        <v>30</v>
      </c>
      <c r="L150" s="92" t="s">
        <v>184</v>
      </c>
      <c r="M150" s="90" t="s">
        <v>162</v>
      </c>
      <c r="N150" s="90"/>
      <c r="O150" s="90"/>
      <c r="P150" s="90" t="s">
        <v>290</v>
      </c>
      <c r="U150" s="143"/>
      <c r="V150" s="137"/>
      <c r="W150" s="137"/>
      <c r="X150" s="137"/>
      <c r="Y150" s="137"/>
      <c r="Z150" s="143"/>
    </row>
    <row r="151" ht="64" hidden="1" customHeight="1" spans="1:26">
      <c r="A151" s="90">
        <v>145</v>
      </c>
      <c r="B151" s="90" t="s">
        <v>287</v>
      </c>
      <c r="C151" s="90" t="s">
        <v>288</v>
      </c>
      <c r="D151" s="132" t="s">
        <v>24</v>
      </c>
      <c r="E151" s="132" t="s">
        <v>25</v>
      </c>
      <c r="F151" s="91" t="s">
        <v>186</v>
      </c>
      <c r="G151" s="90">
        <v>1</v>
      </c>
      <c r="H151" s="106" t="s">
        <v>172</v>
      </c>
      <c r="I151" s="106" t="s">
        <v>177</v>
      </c>
      <c r="J151" s="106" t="s">
        <v>291</v>
      </c>
      <c r="K151" s="91" t="s">
        <v>30</v>
      </c>
      <c r="L151" s="92" t="s">
        <v>184</v>
      </c>
      <c r="M151" s="90" t="s">
        <v>162</v>
      </c>
      <c r="N151" s="90"/>
      <c r="O151" s="90"/>
      <c r="P151" s="90" t="s">
        <v>290</v>
      </c>
      <c r="U151" s="143"/>
      <c r="V151" s="143"/>
      <c r="W151" s="143"/>
      <c r="X151" s="143"/>
      <c r="Y151" s="143"/>
      <c r="Z151" s="143"/>
    </row>
    <row r="152" ht="64" hidden="1" customHeight="1" spans="1:16">
      <c r="A152" s="90">
        <v>146</v>
      </c>
      <c r="B152" s="90" t="s">
        <v>287</v>
      </c>
      <c r="C152" s="90" t="s">
        <v>288</v>
      </c>
      <c r="D152" s="132" t="s">
        <v>24</v>
      </c>
      <c r="E152" s="132" t="s">
        <v>25</v>
      </c>
      <c r="F152" s="91" t="s">
        <v>158</v>
      </c>
      <c r="G152" s="90">
        <v>1</v>
      </c>
      <c r="H152" s="106" t="s">
        <v>172</v>
      </c>
      <c r="I152" s="106" t="s">
        <v>292</v>
      </c>
      <c r="J152" s="106" t="s">
        <v>293</v>
      </c>
      <c r="K152" s="91" t="s">
        <v>30</v>
      </c>
      <c r="L152" s="92" t="s">
        <v>184</v>
      </c>
      <c r="M152" s="90" t="s">
        <v>162</v>
      </c>
      <c r="N152" s="90"/>
      <c r="O152" s="90"/>
      <c r="P152" s="90" t="s">
        <v>290</v>
      </c>
    </row>
    <row r="153" ht="64" hidden="1" customHeight="1" spans="1:17">
      <c r="A153" s="90">
        <v>148</v>
      </c>
      <c r="B153" s="90" t="s">
        <v>294</v>
      </c>
      <c r="C153" s="123" t="s">
        <v>295</v>
      </c>
      <c r="D153" s="132" t="s">
        <v>24</v>
      </c>
      <c r="E153" s="132" t="s">
        <v>25</v>
      </c>
      <c r="F153" s="91" t="s">
        <v>158</v>
      </c>
      <c r="G153" s="91">
        <v>1</v>
      </c>
      <c r="H153" s="148" t="s">
        <v>172</v>
      </c>
      <c r="I153" s="123" t="s">
        <v>296</v>
      </c>
      <c r="J153" s="123" t="s">
        <v>297</v>
      </c>
      <c r="K153" s="91" t="s">
        <v>30</v>
      </c>
      <c r="L153" s="148" t="s">
        <v>298</v>
      </c>
      <c r="M153" s="150" t="s">
        <v>162</v>
      </c>
      <c r="N153" s="151"/>
      <c r="O153" s="90" t="s">
        <v>299</v>
      </c>
      <c r="P153" s="90" t="s">
        <v>300</v>
      </c>
      <c r="Q153" s="143"/>
    </row>
    <row r="154" ht="64" hidden="1" customHeight="1" spans="1:16">
      <c r="A154" s="90">
        <v>151</v>
      </c>
      <c r="B154" s="90" t="s">
        <v>294</v>
      </c>
      <c r="C154" s="124" t="s">
        <v>301</v>
      </c>
      <c r="D154" s="132" t="s">
        <v>24</v>
      </c>
      <c r="E154" s="132" t="s">
        <v>25</v>
      </c>
      <c r="F154" s="91" t="s">
        <v>158</v>
      </c>
      <c r="G154" s="91">
        <v>1</v>
      </c>
      <c r="H154" s="91" t="s">
        <v>172</v>
      </c>
      <c r="I154" s="91" t="s">
        <v>302</v>
      </c>
      <c r="J154" s="91" t="s">
        <v>303</v>
      </c>
      <c r="K154" s="91" t="s">
        <v>30</v>
      </c>
      <c r="L154" s="124" t="s">
        <v>298</v>
      </c>
      <c r="M154" s="152" t="s">
        <v>162</v>
      </c>
      <c r="N154" s="151"/>
      <c r="O154" s="90" t="s">
        <v>299</v>
      </c>
      <c r="P154" s="90" t="s">
        <v>300</v>
      </c>
    </row>
    <row r="155" ht="64" hidden="1" customHeight="1" spans="1:26">
      <c r="A155" s="90">
        <v>152</v>
      </c>
      <c r="B155" s="90" t="s">
        <v>304</v>
      </c>
      <c r="C155" s="90" t="s">
        <v>305</v>
      </c>
      <c r="D155" s="132" t="s">
        <v>24</v>
      </c>
      <c r="E155" s="132" t="s">
        <v>25</v>
      </c>
      <c r="F155" s="91" t="s">
        <v>186</v>
      </c>
      <c r="G155" s="91">
        <v>1</v>
      </c>
      <c r="H155" s="91" t="s">
        <v>165</v>
      </c>
      <c r="I155" s="91" t="s">
        <v>183</v>
      </c>
      <c r="J155" s="91" t="s">
        <v>165</v>
      </c>
      <c r="K155" s="91" t="s">
        <v>30</v>
      </c>
      <c r="L155" s="92" t="s">
        <v>184</v>
      </c>
      <c r="M155" s="90" t="s">
        <v>162</v>
      </c>
      <c r="N155" s="90"/>
      <c r="O155" s="90"/>
      <c r="P155" s="90" t="s">
        <v>306</v>
      </c>
      <c r="U155" s="143"/>
      <c r="V155" s="137"/>
      <c r="W155" s="137"/>
      <c r="X155" s="137"/>
      <c r="Y155" s="137"/>
      <c r="Z155" s="143"/>
    </row>
    <row r="156" ht="64" hidden="1" customHeight="1" spans="1:26">
      <c r="A156" s="90">
        <v>153</v>
      </c>
      <c r="B156" s="90" t="s">
        <v>307</v>
      </c>
      <c r="C156" s="90" t="s">
        <v>308</v>
      </c>
      <c r="D156" s="132" t="s">
        <v>24</v>
      </c>
      <c r="E156" s="132" t="s">
        <v>309</v>
      </c>
      <c r="F156" s="91" t="s">
        <v>310</v>
      </c>
      <c r="G156" s="90">
        <v>6</v>
      </c>
      <c r="H156" s="91" t="s">
        <v>172</v>
      </c>
      <c r="I156" s="91" t="s">
        <v>311</v>
      </c>
      <c r="J156" s="91" t="s">
        <v>312</v>
      </c>
      <c r="K156" s="91" t="s">
        <v>30</v>
      </c>
      <c r="L156" s="92" t="s">
        <v>184</v>
      </c>
      <c r="M156" s="90" t="s">
        <v>162</v>
      </c>
      <c r="N156" s="90"/>
      <c r="O156" s="90"/>
      <c r="P156" s="90" t="s">
        <v>313</v>
      </c>
      <c r="U156" s="143"/>
      <c r="V156" s="137"/>
      <c r="W156" s="137"/>
      <c r="X156" s="137"/>
      <c r="Y156" s="137"/>
      <c r="Z156" s="143"/>
    </row>
    <row r="157" ht="64" hidden="1" customHeight="1" spans="1:26">
      <c r="A157" s="90">
        <v>154</v>
      </c>
      <c r="B157" s="90" t="s">
        <v>307</v>
      </c>
      <c r="C157" s="90" t="s">
        <v>314</v>
      </c>
      <c r="D157" s="132" t="s">
        <v>24</v>
      </c>
      <c r="E157" s="132" t="s">
        <v>25</v>
      </c>
      <c r="F157" s="91" t="s">
        <v>310</v>
      </c>
      <c r="G157" s="90">
        <v>1</v>
      </c>
      <c r="H157" s="91" t="s">
        <v>172</v>
      </c>
      <c r="I157" s="91" t="s">
        <v>311</v>
      </c>
      <c r="J157" s="91" t="s">
        <v>312</v>
      </c>
      <c r="K157" s="91" t="s">
        <v>30</v>
      </c>
      <c r="L157" s="92" t="s">
        <v>184</v>
      </c>
      <c r="M157" s="90" t="s">
        <v>162</v>
      </c>
      <c r="N157" s="90"/>
      <c r="O157" s="90"/>
      <c r="P157" s="90" t="s">
        <v>313</v>
      </c>
      <c r="U157" s="143"/>
      <c r="V157" s="143"/>
      <c r="W157" s="143"/>
      <c r="X157" s="143"/>
      <c r="Y157" s="143"/>
      <c r="Z157" s="143"/>
    </row>
    <row r="158" ht="64" hidden="1" customHeight="1" spans="1:16">
      <c r="A158" s="90">
        <v>155</v>
      </c>
      <c r="B158" s="90" t="s">
        <v>307</v>
      </c>
      <c r="C158" s="90" t="s">
        <v>315</v>
      </c>
      <c r="D158" s="132" t="s">
        <v>24</v>
      </c>
      <c r="E158" s="132" t="s">
        <v>25</v>
      </c>
      <c r="F158" s="91" t="s">
        <v>310</v>
      </c>
      <c r="G158" s="90">
        <v>1</v>
      </c>
      <c r="H158" s="91" t="s">
        <v>172</v>
      </c>
      <c r="I158" s="91" t="s">
        <v>311</v>
      </c>
      <c r="J158" s="91" t="s">
        <v>312</v>
      </c>
      <c r="K158" s="91" t="s">
        <v>30</v>
      </c>
      <c r="L158" s="92" t="s">
        <v>184</v>
      </c>
      <c r="M158" s="90" t="s">
        <v>162</v>
      </c>
      <c r="N158" s="90"/>
      <c r="O158" s="90"/>
      <c r="P158" s="90" t="s">
        <v>313</v>
      </c>
    </row>
    <row r="159" ht="64" hidden="1" customHeight="1" spans="1:26">
      <c r="A159" s="90">
        <v>156</v>
      </c>
      <c r="B159" s="90" t="s">
        <v>316</v>
      </c>
      <c r="C159" s="90" t="s">
        <v>317</v>
      </c>
      <c r="D159" s="132" t="s">
        <v>24</v>
      </c>
      <c r="E159" s="132" t="s">
        <v>25</v>
      </c>
      <c r="F159" s="91" t="s">
        <v>158</v>
      </c>
      <c r="G159" s="132">
        <v>2</v>
      </c>
      <c r="H159" s="132" t="s">
        <v>172</v>
      </c>
      <c r="I159" s="132" t="s">
        <v>318</v>
      </c>
      <c r="J159" s="91" t="s">
        <v>101</v>
      </c>
      <c r="K159" s="91" t="s">
        <v>30</v>
      </c>
      <c r="L159" s="92" t="s">
        <v>184</v>
      </c>
      <c r="M159" s="90" t="s">
        <v>162</v>
      </c>
      <c r="N159" s="90"/>
      <c r="O159" s="90"/>
      <c r="P159" s="90" t="s">
        <v>319</v>
      </c>
      <c r="U159" s="143"/>
      <c r="V159" s="137"/>
      <c r="W159" s="137"/>
      <c r="X159" s="137"/>
      <c r="Y159" s="137"/>
      <c r="Z159" s="143"/>
    </row>
    <row r="160" ht="64" hidden="1" customHeight="1" spans="1:25">
      <c r="A160" s="90">
        <v>157</v>
      </c>
      <c r="B160" s="90" t="s">
        <v>320</v>
      </c>
      <c r="C160" s="90" t="s">
        <v>321</v>
      </c>
      <c r="D160" s="132" t="s">
        <v>24</v>
      </c>
      <c r="E160" s="91" t="s">
        <v>152</v>
      </c>
      <c r="F160" s="91" t="s">
        <v>186</v>
      </c>
      <c r="G160" s="91">
        <v>1</v>
      </c>
      <c r="H160" s="91" t="s">
        <v>172</v>
      </c>
      <c r="I160" s="91" t="s">
        <v>318</v>
      </c>
      <c r="J160" s="91" t="s">
        <v>322</v>
      </c>
      <c r="K160" s="91" t="s">
        <v>30</v>
      </c>
      <c r="L160" s="92" t="s">
        <v>184</v>
      </c>
      <c r="M160" s="90" t="s">
        <v>162</v>
      </c>
      <c r="N160" s="90"/>
      <c r="O160" s="90"/>
      <c r="P160" s="90" t="s">
        <v>323</v>
      </c>
      <c r="Q160" s="154"/>
      <c r="R160" s="143"/>
      <c r="T160" s="143"/>
      <c r="U160" s="137"/>
      <c r="V160" s="137"/>
      <c r="W160" s="137"/>
      <c r="X160" s="137"/>
      <c r="Y160" s="143"/>
    </row>
    <row r="161" ht="64" hidden="1" customHeight="1" spans="1:25">
      <c r="A161" s="90">
        <v>158</v>
      </c>
      <c r="B161" s="90" t="s">
        <v>320</v>
      </c>
      <c r="C161" s="90" t="s">
        <v>321</v>
      </c>
      <c r="D161" s="132" t="s">
        <v>24</v>
      </c>
      <c r="E161" s="91" t="s">
        <v>152</v>
      </c>
      <c r="F161" s="91" t="s">
        <v>158</v>
      </c>
      <c r="G161" s="90">
        <v>3</v>
      </c>
      <c r="H161" s="90" t="s">
        <v>172</v>
      </c>
      <c r="I161" s="90" t="s">
        <v>324</v>
      </c>
      <c r="J161" s="90" t="s">
        <v>325</v>
      </c>
      <c r="K161" s="91" t="s">
        <v>30</v>
      </c>
      <c r="L161" s="92" t="s">
        <v>184</v>
      </c>
      <c r="M161" s="90" t="s">
        <v>162</v>
      </c>
      <c r="N161" s="90"/>
      <c r="O161" s="90"/>
      <c r="P161" s="90" t="s">
        <v>326</v>
      </c>
      <c r="T161" s="143"/>
      <c r="U161" s="143"/>
      <c r="V161" s="143"/>
      <c r="W161" s="143"/>
      <c r="X161" s="143"/>
      <c r="Y161" s="143"/>
    </row>
    <row r="162" ht="64" hidden="1" customHeight="1" spans="1:25">
      <c r="A162" s="90">
        <v>159</v>
      </c>
      <c r="B162" s="90" t="s">
        <v>320</v>
      </c>
      <c r="C162" s="90" t="s">
        <v>321</v>
      </c>
      <c r="D162" s="132" t="s">
        <v>24</v>
      </c>
      <c r="E162" s="91" t="s">
        <v>152</v>
      </c>
      <c r="F162" s="91" t="s">
        <v>158</v>
      </c>
      <c r="G162" s="90">
        <v>2</v>
      </c>
      <c r="H162" s="90" t="s">
        <v>172</v>
      </c>
      <c r="I162" s="90" t="s">
        <v>327</v>
      </c>
      <c r="J162" s="90" t="s">
        <v>328</v>
      </c>
      <c r="K162" s="91" t="s">
        <v>30</v>
      </c>
      <c r="L162" s="92" t="s">
        <v>184</v>
      </c>
      <c r="M162" s="90" t="s">
        <v>162</v>
      </c>
      <c r="N162" s="90"/>
      <c r="O162" s="90"/>
      <c r="P162" s="90" t="s">
        <v>329</v>
      </c>
      <c r="T162" s="143"/>
      <c r="U162" s="143"/>
      <c r="V162" s="143"/>
      <c r="W162" s="143"/>
      <c r="X162" s="143"/>
      <c r="Y162" s="143"/>
    </row>
    <row r="163" ht="64" hidden="1" customHeight="1" spans="1:16">
      <c r="A163" s="90">
        <v>160</v>
      </c>
      <c r="B163" s="90" t="s">
        <v>320</v>
      </c>
      <c r="C163" s="90" t="s">
        <v>321</v>
      </c>
      <c r="D163" s="132" t="s">
        <v>24</v>
      </c>
      <c r="E163" s="91" t="s">
        <v>152</v>
      </c>
      <c r="F163" s="91" t="s">
        <v>158</v>
      </c>
      <c r="G163" s="90">
        <v>4</v>
      </c>
      <c r="H163" s="90" t="s">
        <v>330</v>
      </c>
      <c r="I163" s="90" t="s">
        <v>331</v>
      </c>
      <c r="J163" s="90" t="s">
        <v>332</v>
      </c>
      <c r="K163" s="91" t="s">
        <v>30</v>
      </c>
      <c r="L163" s="92" t="s">
        <v>184</v>
      </c>
      <c r="M163" s="90" t="s">
        <v>162</v>
      </c>
      <c r="N163" s="90"/>
      <c r="O163" s="90"/>
      <c r="P163" s="90" t="s">
        <v>333</v>
      </c>
    </row>
    <row r="164" ht="64" hidden="1" customHeight="1" spans="1:16">
      <c r="A164" s="90">
        <v>161</v>
      </c>
      <c r="B164" s="90" t="s">
        <v>320</v>
      </c>
      <c r="C164" s="90" t="s">
        <v>321</v>
      </c>
      <c r="D164" s="132" t="s">
        <v>24</v>
      </c>
      <c r="E164" s="91" t="s">
        <v>152</v>
      </c>
      <c r="F164" s="91" t="s">
        <v>158</v>
      </c>
      <c r="G164" s="90">
        <v>2</v>
      </c>
      <c r="H164" s="90" t="s">
        <v>334</v>
      </c>
      <c r="I164" s="90" t="s">
        <v>335</v>
      </c>
      <c r="J164" s="90" t="s">
        <v>336</v>
      </c>
      <c r="K164" s="91" t="s">
        <v>30</v>
      </c>
      <c r="L164" s="92" t="s">
        <v>184</v>
      </c>
      <c r="M164" s="90" t="s">
        <v>162</v>
      </c>
      <c r="N164" s="90"/>
      <c r="O164" s="90"/>
      <c r="P164" s="90" t="s">
        <v>337</v>
      </c>
    </row>
    <row r="165" ht="64" hidden="1" customHeight="1" spans="1:16">
      <c r="A165" s="90">
        <v>162</v>
      </c>
      <c r="B165" s="90" t="s">
        <v>320</v>
      </c>
      <c r="C165" s="90" t="s">
        <v>321</v>
      </c>
      <c r="D165" s="132" t="s">
        <v>24</v>
      </c>
      <c r="E165" s="91" t="s">
        <v>152</v>
      </c>
      <c r="F165" s="91" t="s">
        <v>158</v>
      </c>
      <c r="G165" s="90">
        <v>2</v>
      </c>
      <c r="H165" s="90" t="s">
        <v>334</v>
      </c>
      <c r="I165" s="90" t="s">
        <v>338</v>
      </c>
      <c r="J165" s="90" t="s">
        <v>339</v>
      </c>
      <c r="K165" s="91" t="s">
        <v>30</v>
      </c>
      <c r="L165" s="92" t="s">
        <v>184</v>
      </c>
      <c r="M165" s="90" t="s">
        <v>162</v>
      </c>
      <c r="N165" s="90"/>
      <c r="O165" s="90"/>
      <c r="P165" s="90" t="s">
        <v>340</v>
      </c>
    </row>
    <row r="166" ht="80" hidden="1" customHeight="1" spans="1:16">
      <c r="A166" s="90">
        <v>163</v>
      </c>
      <c r="B166" s="90" t="s">
        <v>320</v>
      </c>
      <c r="C166" s="90" t="s">
        <v>341</v>
      </c>
      <c r="D166" s="132" t="s">
        <v>24</v>
      </c>
      <c r="E166" s="132" t="s">
        <v>25</v>
      </c>
      <c r="F166" s="91" t="s">
        <v>158</v>
      </c>
      <c r="G166" s="90">
        <v>1</v>
      </c>
      <c r="H166" s="90" t="s">
        <v>172</v>
      </c>
      <c r="I166" s="90" t="s">
        <v>324</v>
      </c>
      <c r="J166" s="90" t="s">
        <v>325</v>
      </c>
      <c r="K166" s="91" t="s">
        <v>30</v>
      </c>
      <c r="L166" s="92" t="s">
        <v>184</v>
      </c>
      <c r="M166" s="90" t="s">
        <v>162</v>
      </c>
      <c r="N166" s="90"/>
      <c r="O166" s="90"/>
      <c r="P166" s="90" t="s">
        <v>342</v>
      </c>
    </row>
    <row r="167" ht="64" hidden="1" customHeight="1" spans="1:26">
      <c r="A167" s="90">
        <v>164</v>
      </c>
      <c r="B167" s="90" t="s">
        <v>343</v>
      </c>
      <c r="C167" s="90" t="s">
        <v>344</v>
      </c>
      <c r="D167" s="132" t="s">
        <v>24</v>
      </c>
      <c r="E167" s="132" t="s">
        <v>25</v>
      </c>
      <c r="F167" s="91" t="s">
        <v>158</v>
      </c>
      <c r="G167" s="91">
        <v>1</v>
      </c>
      <c r="H167" s="91" t="s">
        <v>168</v>
      </c>
      <c r="I167" s="91" t="s">
        <v>101</v>
      </c>
      <c r="J167" s="91" t="s">
        <v>101</v>
      </c>
      <c r="K167" s="91" t="s">
        <v>30</v>
      </c>
      <c r="L167" s="92" t="s">
        <v>184</v>
      </c>
      <c r="M167" s="90" t="s">
        <v>162</v>
      </c>
      <c r="N167" s="90"/>
      <c r="O167" s="90" t="s">
        <v>345</v>
      </c>
      <c r="P167" s="90" t="s">
        <v>346</v>
      </c>
      <c r="U167" s="143"/>
      <c r="V167" s="137"/>
      <c r="W167" s="137"/>
      <c r="X167" s="137"/>
      <c r="Y167" s="137"/>
      <c r="Z167" s="143"/>
    </row>
    <row r="168" ht="64" hidden="1" customHeight="1" spans="1:26">
      <c r="A168" s="90">
        <v>165</v>
      </c>
      <c r="B168" s="90" t="s">
        <v>343</v>
      </c>
      <c r="C168" s="90" t="s">
        <v>344</v>
      </c>
      <c r="D168" s="132" t="s">
        <v>24</v>
      </c>
      <c r="E168" s="132" t="s">
        <v>25</v>
      </c>
      <c r="F168" s="91" t="s">
        <v>186</v>
      </c>
      <c r="G168" s="91">
        <v>1</v>
      </c>
      <c r="H168" s="91" t="s">
        <v>347</v>
      </c>
      <c r="I168" s="91" t="s">
        <v>101</v>
      </c>
      <c r="J168" s="91" t="s">
        <v>101</v>
      </c>
      <c r="K168" s="91" t="s">
        <v>30</v>
      </c>
      <c r="L168" s="92" t="s">
        <v>184</v>
      </c>
      <c r="M168" s="90" t="s">
        <v>162</v>
      </c>
      <c r="N168" s="90"/>
      <c r="O168" s="90" t="s">
        <v>348</v>
      </c>
      <c r="P168" s="90" t="s">
        <v>346</v>
      </c>
      <c r="U168" s="143"/>
      <c r="V168" s="143"/>
      <c r="W168" s="143"/>
      <c r="X168" s="143"/>
      <c r="Y168" s="143"/>
      <c r="Z168" s="143"/>
    </row>
    <row r="169" ht="80" hidden="1" customHeight="1" spans="1:17">
      <c r="A169" s="90">
        <v>166</v>
      </c>
      <c r="B169" s="108" t="s">
        <v>349</v>
      </c>
      <c r="C169" s="125" t="s">
        <v>350</v>
      </c>
      <c r="D169" s="125" t="s">
        <v>24</v>
      </c>
      <c r="E169" s="149" t="s">
        <v>25</v>
      </c>
      <c r="F169" s="90" t="s">
        <v>351</v>
      </c>
      <c r="G169" s="126">
        <v>1</v>
      </c>
      <c r="H169" s="90" t="s">
        <v>154</v>
      </c>
      <c r="I169" s="90" t="s">
        <v>352</v>
      </c>
      <c r="J169" s="90" t="s">
        <v>353</v>
      </c>
      <c r="K169" s="91" t="s">
        <v>30</v>
      </c>
      <c r="L169" s="92" t="s">
        <v>184</v>
      </c>
      <c r="M169" s="90" t="s">
        <v>162</v>
      </c>
      <c r="N169" s="90"/>
      <c r="O169" s="125" t="s">
        <v>354</v>
      </c>
      <c r="P169" s="108" t="s">
        <v>355</v>
      </c>
      <c r="Q169" s="133">
        <v>3</v>
      </c>
    </row>
    <row r="170" ht="80" hidden="1" customHeight="1" spans="1:16">
      <c r="A170" s="90">
        <v>167</v>
      </c>
      <c r="B170" s="108" t="s">
        <v>349</v>
      </c>
      <c r="C170" s="125" t="s">
        <v>350</v>
      </c>
      <c r="D170" s="125" t="s">
        <v>24</v>
      </c>
      <c r="E170" s="149" t="s">
        <v>25</v>
      </c>
      <c r="F170" s="90" t="s">
        <v>356</v>
      </c>
      <c r="G170" s="126">
        <v>1</v>
      </c>
      <c r="H170" s="90" t="s">
        <v>154</v>
      </c>
      <c r="I170" s="90" t="s">
        <v>352</v>
      </c>
      <c r="J170" s="90" t="s">
        <v>353</v>
      </c>
      <c r="K170" s="91" t="s">
        <v>30</v>
      </c>
      <c r="L170" s="92" t="s">
        <v>184</v>
      </c>
      <c r="M170" s="90" t="s">
        <v>162</v>
      </c>
      <c r="N170" s="90"/>
      <c r="O170" s="109"/>
      <c r="P170" s="90"/>
    </row>
    <row r="171" ht="80" hidden="1" customHeight="1" spans="1:16">
      <c r="A171" s="90">
        <v>168</v>
      </c>
      <c r="B171" s="108" t="s">
        <v>349</v>
      </c>
      <c r="C171" s="125" t="s">
        <v>350</v>
      </c>
      <c r="D171" s="125" t="s">
        <v>24</v>
      </c>
      <c r="E171" s="149" t="s">
        <v>25</v>
      </c>
      <c r="F171" s="90" t="s">
        <v>357</v>
      </c>
      <c r="G171" s="126">
        <v>1</v>
      </c>
      <c r="H171" s="90" t="s">
        <v>154</v>
      </c>
      <c r="I171" s="90" t="s">
        <v>352</v>
      </c>
      <c r="J171" s="90" t="s">
        <v>353</v>
      </c>
      <c r="K171" s="91" t="s">
        <v>30</v>
      </c>
      <c r="L171" s="92" t="s">
        <v>184</v>
      </c>
      <c r="M171" s="90" t="s">
        <v>162</v>
      </c>
      <c r="N171" s="90"/>
      <c r="O171" s="109"/>
      <c r="P171" s="90"/>
    </row>
    <row r="172" ht="96" hidden="1" customHeight="1" spans="1:17">
      <c r="A172" s="90">
        <v>169</v>
      </c>
      <c r="B172" s="108" t="s">
        <v>349</v>
      </c>
      <c r="C172" s="90" t="s">
        <v>358</v>
      </c>
      <c r="D172" s="90" t="s">
        <v>24</v>
      </c>
      <c r="E172" s="141" t="s">
        <v>25</v>
      </c>
      <c r="F172" s="90" t="s">
        <v>359</v>
      </c>
      <c r="G172" s="126">
        <v>1</v>
      </c>
      <c r="H172" s="90" t="s">
        <v>154</v>
      </c>
      <c r="I172" s="90" t="s">
        <v>352</v>
      </c>
      <c r="J172" s="90" t="s">
        <v>353</v>
      </c>
      <c r="K172" s="91" t="s">
        <v>30</v>
      </c>
      <c r="L172" s="92" t="s">
        <v>184</v>
      </c>
      <c r="M172" s="90" t="s">
        <v>162</v>
      </c>
      <c r="N172" s="90"/>
      <c r="O172" s="125" t="s">
        <v>354</v>
      </c>
      <c r="P172" s="108" t="s">
        <v>355</v>
      </c>
      <c r="Q172" s="133">
        <v>3</v>
      </c>
    </row>
    <row r="173" ht="64" hidden="1" customHeight="1" spans="1:26">
      <c r="A173" s="90">
        <v>170</v>
      </c>
      <c r="B173" s="90" t="s">
        <v>360</v>
      </c>
      <c r="C173" s="90" t="s">
        <v>361</v>
      </c>
      <c r="D173" s="132" t="s">
        <v>24</v>
      </c>
      <c r="E173" s="132" t="s">
        <v>25</v>
      </c>
      <c r="F173" s="91" t="s">
        <v>158</v>
      </c>
      <c r="G173" s="91">
        <v>2</v>
      </c>
      <c r="H173" s="91" t="s">
        <v>362</v>
      </c>
      <c r="I173" s="90" t="s">
        <v>101</v>
      </c>
      <c r="J173" s="90" t="s">
        <v>101</v>
      </c>
      <c r="K173" s="91" t="s">
        <v>30</v>
      </c>
      <c r="L173" s="92" t="s">
        <v>184</v>
      </c>
      <c r="M173" s="90" t="s">
        <v>162</v>
      </c>
      <c r="N173" s="90"/>
      <c r="O173" s="90"/>
      <c r="P173" s="90" t="s">
        <v>363</v>
      </c>
      <c r="U173" s="143"/>
      <c r="V173" s="137"/>
      <c r="W173" s="137"/>
      <c r="X173" s="137"/>
      <c r="Y173" s="137"/>
      <c r="Z173" s="143"/>
    </row>
    <row r="174" ht="64" hidden="1" customHeight="1" spans="1:26">
      <c r="A174" s="90">
        <v>171</v>
      </c>
      <c r="B174" s="99" t="s">
        <v>364</v>
      </c>
      <c r="C174" s="99" t="s">
        <v>364</v>
      </c>
      <c r="D174" s="132" t="s">
        <v>24</v>
      </c>
      <c r="E174" s="132" t="s">
        <v>309</v>
      </c>
      <c r="F174" s="100" t="s">
        <v>186</v>
      </c>
      <c r="G174" s="100">
        <v>1</v>
      </c>
      <c r="H174" s="99" t="s">
        <v>168</v>
      </c>
      <c r="I174" s="99" t="s">
        <v>187</v>
      </c>
      <c r="J174" s="99" t="s">
        <v>101</v>
      </c>
      <c r="K174" s="100" t="s">
        <v>30</v>
      </c>
      <c r="L174" s="102" t="s">
        <v>184</v>
      </c>
      <c r="M174" s="99" t="s">
        <v>162</v>
      </c>
      <c r="N174" s="99"/>
      <c r="O174" s="99"/>
      <c r="P174" s="99" t="s">
        <v>365</v>
      </c>
      <c r="U174" s="143"/>
      <c r="V174" s="137"/>
      <c r="W174" s="137"/>
      <c r="X174" s="137"/>
      <c r="Y174" s="137"/>
      <c r="Z174" s="143"/>
    </row>
    <row r="175" ht="64" hidden="1" customHeight="1" spans="1:26">
      <c r="A175" s="90">
        <v>172</v>
      </c>
      <c r="B175" s="99" t="s">
        <v>364</v>
      </c>
      <c r="C175" s="99" t="s">
        <v>364</v>
      </c>
      <c r="D175" s="132" t="s">
        <v>24</v>
      </c>
      <c r="E175" s="132" t="s">
        <v>309</v>
      </c>
      <c r="F175" s="100" t="s">
        <v>186</v>
      </c>
      <c r="G175" s="99">
        <v>1</v>
      </c>
      <c r="H175" s="99" t="s">
        <v>168</v>
      </c>
      <c r="I175" s="99" t="s">
        <v>187</v>
      </c>
      <c r="J175" s="99" t="s">
        <v>101</v>
      </c>
      <c r="K175" s="100" t="s">
        <v>30</v>
      </c>
      <c r="L175" s="102" t="s">
        <v>184</v>
      </c>
      <c r="M175" s="99" t="s">
        <v>162</v>
      </c>
      <c r="N175" s="99"/>
      <c r="O175" s="99"/>
      <c r="P175" s="99" t="s">
        <v>365</v>
      </c>
      <c r="U175" s="143"/>
      <c r="V175" s="143"/>
      <c r="W175" s="143"/>
      <c r="X175" s="143"/>
      <c r="Y175" s="143"/>
      <c r="Z175" s="143"/>
    </row>
    <row r="176" ht="64" hidden="1" customHeight="1" spans="1:16">
      <c r="A176" s="90">
        <v>173</v>
      </c>
      <c r="B176" s="99" t="s">
        <v>364</v>
      </c>
      <c r="C176" s="99" t="s">
        <v>364</v>
      </c>
      <c r="D176" s="132" t="s">
        <v>24</v>
      </c>
      <c r="E176" s="132" t="s">
        <v>309</v>
      </c>
      <c r="F176" s="100" t="s">
        <v>186</v>
      </c>
      <c r="G176" s="99">
        <v>1</v>
      </c>
      <c r="H176" s="99" t="s">
        <v>165</v>
      </c>
      <c r="I176" s="99" t="s">
        <v>101</v>
      </c>
      <c r="J176" s="99" t="s">
        <v>101</v>
      </c>
      <c r="K176" s="100" t="s">
        <v>30</v>
      </c>
      <c r="L176" s="102" t="s">
        <v>184</v>
      </c>
      <c r="M176" s="99" t="s">
        <v>162</v>
      </c>
      <c r="N176" s="99"/>
      <c r="O176" s="99"/>
      <c r="P176" s="99" t="s">
        <v>365</v>
      </c>
    </row>
    <row r="177" ht="64" hidden="1" customHeight="1" spans="1:16">
      <c r="A177" s="90">
        <v>174</v>
      </c>
      <c r="B177" s="99" t="s">
        <v>364</v>
      </c>
      <c r="C177" s="99" t="s">
        <v>364</v>
      </c>
      <c r="D177" s="132" t="s">
        <v>24</v>
      </c>
      <c r="E177" s="132" t="s">
        <v>309</v>
      </c>
      <c r="F177" s="100" t="s">
        <v>158</v>
      </c>
      <c r="G177" s="99">
        <v>1</v>
      </c>
      <c r="H177" s="99" t="s">
        <v>99</v>
      </c>
      <c r="I177" s="99" t="s">
        <v>193</v>
      </c>
      <c r="J177" s="99" t="s">
        <v>366</v>
      </c>
      <c r="K177" s="100" t="s">
        <v>30</v>
      </c>
      <c r="L177" s="102" t="s">
        <v>184</v>
      </c>
      <c r="M177" s="99" t="s">
        <v>162</v>
      </c>
      <c r="N177" s="99"/>
      <c r="O177" s="99"/>
      <c r="P177" s="99" t="s">
        <v>365</v>
      </c>
    </row>
    <row r="178" ht="64" hidden="1" customHeight="1" spans="1:16">
      <c r="A178" s="90">
        <v>175</v>
      </c>
      <c r="B178" s="99" t="s">
        <v>364</v>
      </c>
      <c r="C178" s="99" t="s">
        <v>364</v>
      </c>
      <c r="D178" s="132" t="s">
        <v>24</v>
      </c>
      <c r="E178" s="132" t="s">
        <v>309</v>
      </c>
      <c r="F178" s="100" t="s">
        <v>158</v>
      </c>
      <c r="G178" s="99">
        <v>1</v>
      </c>
      <c r="H178" s="99" t="s">
        <v>99</v>
      </c>
      <c r="I178" s="99" t="s">
        <v>193</v>
      </c>
      <c r="J178" s="99" t="s">
        <v>367</v>
      </c>
      <c r="K178" s="100" t="s">
        <v>30</v>
      </c>
      <c r="L178" s="102" t="s">
        <v>184</v>
      </c>
      <c r="M178" s="99" t="s">
        <v>162</v>
      </c>
      <c r="N178" s="99"/>
      <c r="O178" s="99"/>
      <c r="P178" s="99" t="s">
        <v>365</v>
      </c>
    </row>
    <row r="179" ht="64" hidden="1" customHeight="1" spans="1:16">
      <c r="A179" s="90">
        <v>176</v>
      </c>
      <c r="B179" s="99" t="s">
        <v>364</v>
      </c>
      <c r="C179" s="99" t="s">
        <v>364</v>
      </c>
      <c r="D179" s="132" t="s">
        <v>24</v>
      </c>
      <c r="E179" s="132" t="s">
        <v>309</v>
      </c>
      <c r="F179" s="100" t="s">
        <v>158</v>
      </c>
      <c r="G179" s="99">
        <v>1</v>
      </c>
      <c r="H179" s="99" t="s">
        <v>159</v>
      </c>
      <c r="I179" s="99" t="s">
        <v>101</v>
      </c>
      <c r="J179" s="99" t="s">
        <v>101</v>
      </c>
      <c r="K179" s="100" t="s">
        <v>30</v>
      </c>
      <c r="L179" s="102" t="s">
        <v>184</v>
      </c>
      <c r="M179" s="99" t="s">
        <v>162</v>
      </c>
      <c r="N179" s="99"/>
      <c r="O179" s="99"/>
      <c r="P179" s="99" t="s">
        <v>365</v>
      </c>
    </row>
    <row r="180" s="133" customFormat="1" ht="64" hidden="1" customHeight="1" spans="1:25">
      <c r="A180" s="90">
        <v>177</v>
      </c>
      <c r="B180" s="90" t="s">
        <v>368</v>
      </c>
      <c r="C180" s="90" t="s">
        <v>369</v>
      </c>
      <c r="D180" s="132" t="s">
        <v>24</v>
      </c>
      <c r="E180" s="132" t="s">
        <v>25</v>
      </c>
      <c r="F180" s="91" t="s">
        <v>158</v>
      </c>
      <c r="G180" s="91">
        <v>1</v>
      </c>
      <c r="H180" s="91" t="s">
        <v>99</v>
      </c>
      <c r="I180" s="91" t="s">
        <v>193</v>
      </c>
      <c r="J180" s="91" t="s">
        <v>194</v>
      </c>
      <c r="K180" s="91" t="s">
        <v>30</v>
      </c>
      <c r="L180" s="92" t="s">
        <v>184</v>
      </c>
      <c r="M180" s="90" t="s">
        <v>162</v>
      </c>
      <c r="N180" s="90"/>
      <c r="O180" s="90"/>
      <c r="P180" s="90" t="s">
        <v>370</v>
      </c>
      <c r="V180" s="155"/>
      <c r="W180" s="155"/>
      <c r="X180" s="155"/>
      <c r="Y180" s="155"/>
    </row>
    <row r="181" ht="64" hidden="1" customHeight="1" spans="1:26">
      <c r="A181" s="90">
        <v>178</v>
      </c>
      <c r="B181" s="90" t="s">
        <v>371</v>
      </c>
      <c r="C181" s="90" t="s">
        <v>372</v>
      </c>
      <c r="D181" s="132" t="s">
        <v>24</v>
      </c>
      <c r="E181" s="132" t="s">
        <v>25</v>
      </c>
      <c r="F181" s="91" t="s">
        <v>158</v>
      </c>
      <c r="G181" s="91">
        <v>1</v>
      </c>
      <c r="H181" s="91" t="s">
        <v>172</v>
      </c>
      <c r="I181" s="91" t="s">
        <v>318</v>
      </c>
      <c r="J181" s="91" t="s">
        <v>373</v>
      </c>
      <c r="K181" s="91" t="s">
        <v>30</v>
      </c>
      <c r="L181" s="92" t="s">
        <v>184</v>
      </c>
      <c r="M181" s="90" t="s">
        <v>162</v>
      </c>
      <c r="N181" s="90"/>
      <c r="O181" s="90"/>
      <c r="P181" s="90" t="s">
        <v>374</v>
      </c>
      <c r="U181" s="143"/>
      <c r="V181" s="137"/>
      <c r="W181" s="137"/>
      <c r="X181" s="137"/>
      <c r="Y181" s="137"/>
      <c r="Z181" s="143"/>
    </row>
    <row r="182" ht="64" hidden="1" customHeight="1" spans="1:26">
      <c r="A182" s="90">
        <v>179</v>
      </c>
      <c r="B182" s="90" t="s">
        <v>371</v>
      </c>
      <c r="C182" s="90" t="s">
        <v>375</v>
      </c>
      <c r="D182" s="90" t="s">
        <v>24</v>
      </c>
      <c r="E182" s="132" t="s">
        <v>25</v>
      </c>
      <c r="F182" s="91" t="s">
        <v>158</v>
      </c>
      <c r="G182" s="90">
        <v>2</v>
      </c>
      <c r="H182" s="90" t="s">
        <v>159</v>
      </c>
      <c r="I182" s="90" t="s">
        <v>376</v>
      </c>
      <c r="J182" s="90" t="s">
        <v>101</v>
      </c>
      <c r="K182" s="91" t="s">
        <v>30</v>
      </c>
      <c r="L182" s="92" t="s">
        <v>184</v>
      </c>
      <c r="M182" s="90" t="s">
        <v>162</v>
      </c>
      <c r="N182" s="90"/>
      <c r="O182" s="90"/>
      <c r="P182" s="90" t="s">
        <v>374</v>
      </c>
      <c r="U182" s="143"/>
      <c r="V182" s="143"/>
      <c r="W182" s="143"/>
      <c r="X182" s="143"/>
      <c r="Y182" s="143"/>
      <c r="Z182" s="143"/>
    </row>
    <row r="183" ht="64" hidden="1" customHeight="1" spans="1:16">
      <c r="A183" s="90">
        <v>180</v>
      </c>
      <c r="B183" s="90" t="s">
        <v>371</v>
      </c>
      <c r="C183" s="90" t="s">
        <v>377</v>
      </c>
      <c r="D183" s="90" t="s">
        <v>24</v>
      </c>
      <c r="E183" s="132" t="s">
        <v>25</v>
      </c>
      <c r="F183" s="91" t="s">
        <v>158</v>
      </c>
      <c r="G183" s="90">
        <v>1</v>
      </c>
      <c r="H183" s="90" t="s">
        <v>99</v>
      </c>
      <c r="I183" s="90" t="s">
        <v>189</v>
      </c>
      <c r="J183" s="90" t="s">
        <v>378</v>
      </c>
      <c r="K183" s="91" t="s">
        <v>30</v>
      </c>
      <c r="L183" s="92" t="s">
        <v>184</v>
      </c>
      <c r="M183" s="90" t="s">
        <v>162</v>
      </c>
      <c r="N183" s="90"/>
      <c r="O183" s="90"/>
      <c r="P183" s="90" t="s">
        <v>374</v>
      </c>
    </row>
    <row r="184" ht="64" hidden="1" customHeight="1" spans="1:26">
      <c r="A184" s="90">
        <v>181</v>
      </c>
      <c r="B184" s="90" t="s">
        <v>379</v>
      </c>
      <c r="C184" s="90" t="s">
        <v>380</v>
      </c>
      <c r="D184" s="132" t="s">
        <v>24</v>
      </c>
      <c r="E184" s="132" t="s">
        <v>309</v>
      </c>
      <c r="F184" s="91" t="s">
        <v>186</v>
      </c>
      <c r="G184" s="91">
        <v>2</v>
      </c>
      <c r="H184" s="91" t="s">
        <v>99</v>
      </c>
      <c r="I184" s="91" t="s">
        <v>193</v>
      </c>
      <c r="J184" s="91" t="s">
        <v>381</v>
      </c>
      <c r="K184" s="91" t="s">
        <v>30</v>
      </c>
      <c r="L184" s="92" t="s">
        <v>184</v>
      </c>
      <c r="M184" s="90" t="s">
        <v>162</v>
      </c>
      <c r="N184" s="90"/>
      <c r="O184" s="90" t="s">
        <v>382</v>
      </c>
      <c r="P184" s="90" t="s">
        <v>383</v>
      </c>
      <c r="U184" s="143"/>
      <c r="V184" s="137"/>
      <c r="W184" s="137"/>
      <c r="X184" s="137"/>
      <c r="Y184" s="137"/>
      <c r="Z184" s="143"/>
    </row>
    <row r="185" ht="64" hidden="1" customHeight="1" spans="1:26">
      <c r="A185" s="90">
        <v>182</v>
      </c>
      <c r="B185" s="90" t="s">
        <v>379</v>
      </c>
      <c r="C185" s="90" t="s">
        <v>384</v>
      </c>
      <c r="D185" s="90" t="s">
        <v>24</v>
      </c>
      <c r="E185" s="132" t="s">
        <v>309</v>
      </c>
      <c r="F185" s="91" t="s">
        <v>186</v>
      </c>
      <c r="G185" s="90">
        <v>2</v>
      </c>
      <c r="H185" s="90" t="s">
        <v>99</v>
      </c>
      <c r="I185" s="90" t="s">
        <v>193</v>
      </c>
      <c r="J185" s="91" t="s">
        <v>381</v>
      </c>
      <c r="K185" s="91" t="s">
        <v>30</v>
      </c>
      <c r="L185" s="92" t="s">
        <v>184</v>
      </c>
      <c r="M185" s="90" t="s">
        <v>162</v>
      </c>
      <c r="N185" s="90"/>
      <c r="O185" s="90" t="s">
        <v>382</v>
      </c>
      <c r="P185" s="90" t="s">
        <v>383</v>
      </c>
      <c r="U185" s="143"/>
      <c r="V185" s="143"/>
      <c r="W185" s="143"/>
      <c r="X185" s="143"/>
      <c r="Y185" s="143"/>
      <c r="Z185" s="143"/>
    </row>
    <row r="186" ht="64" hidden="1" customHeight="1" spans="1:26">
      <c r="A186" s="90">
        <v>183</v>
      </c>
      <c r="B186" s="90" t="s">
        <v>385</v>
      </c>
      <c r="C186" s="90" t="s">
        <v>386</v>
      </c>
      <c r="D186" s="132" t="s">
        <v>24</v>
      </c>
      <c r="E186" s="132" t="s">
        <v>25</v>
      </c>
      <c r="F186" s="91" t="s">
        <v>158</v>
      </c>
      <c r="G186" s="91">
        <v>1</v>
      </c>
      <c r="H186" s="90" t="s">
        <v>387</v>
      </c>
      <c r="I186" s="90" t="s">
        <v>388</v>
      </c>
      <c r="J186" s="91" t="s">
        <v>101</v>
      </c>
      <c r="K186" s="91" t="s">
        <v>30</v>
      </c>
      <c r="L186" s="92" t="s">
        <v>184</v>
      </c>
      <c r="M186" s="90" t="s">
        <v>162</v>
      </c>
      <c r="N186" s="90"/>
      <c r="O186" s="90" t="s">
        <v>389</v>
      </c>
      <c r="P186" s="90" t="s">
        <v>390</v>
      </c>
      <c r="Q186" s="156"/>
      <c r="R186" s="143"/>
      <c r="U186" s="143"/>
      <c r="V186" s="137"/>
      <c r="W186" s="137"/>
      <c r="X186" s="137"/>
      <c r="Y186" s="137"/>
      <c r="Z186" s="143"/>
    </row>
    <row r="187" ht="64" hidden="1" customHeight="1" spans="1:26">
      <c r="A187" s="90">
        <v>184</v>
      </c>
      <c r="B187" s="90" t="s">
        <v>385</v>
      </c>
      <c r="C187" s="90" t="s">
        <v>391</v>
      </c>
      <c r="D187" s="90" t="s">
        <v>24</v>
      </c>
      <c r="E187" s="132" t="s">
        <v>25</v>
      </c>
      <c r="F187" s="91" t="s">
        <v>158</v>
      </c>
      <c r="G187" s="90">
        <v>1</v>
      </c>
      <c r="H187" s="90" t="s">
        <v>387</v>
      </c>
      <c r="I187" s="90" t="s">
        <v>388</v>
      </c>
      <c r="J187" s="91" t="s">
        <v>101</v>
      </c>
      <c r="K187" s="91" t="s">
        <v>30</v>
      </c>
      <c r="L187" s="92" t="s">
        <v>184</v>
      </c>
      <c r="M187" s="90" t="s">
        <v>162</v>
      </c>
      <c r="N187" s="90"/>
      <c r="O187" s="90" t="s">
        <v>389</v>
      </c>
      <c r="P187" s="90" t="s">
        <v>392</v>
      </c>
      <c r="Q187" s="156"/>
      <c r="R187" s="143"/>
      <c r="U187" s="143"/>
      <c r="V187" s="143"/>
      <c r="W187" s="143"/>
      <c r="X187" s="143"/>
      <c r="Y187" s="143"/>
      <c r="Z187" s="143"/>
    </row>
    <row r="188" ht="64" hidden="1" customHeight="1" spans="1:18">
      <c r="A188" s="90">
        <v>185</v>
      </c>
      <c r="B188" s="90" t="s">
        <v>385</v>
      </c>
      <c r="C188" s="90" t="s">
        <v>393</v>
      </c>
      <c r="D188" s="90" t="s">
        <v>24</v>
      </c>
      <c r="E188" s="132" t="s">
        <v>152</v>
      </c>
      <c r="F188" s="91" t="s">
        <v>394</v>
      </c>
      <c r="G188" s="90">
        <v>1</v>
      </c>
      <c r="H188" s="90" t="s">
        <v>168</v>
      </c>
      <c r="I188" s="90" t="s">
        <v>187</v>
      </c>
      <c r="J188" s="90" t="s">
        <v>202</v>
      </c>
      <c r="K188" s="91" t="s">
        <v>30</v>
      </c>
      <c r="L188" s="92" t="s">
        <v>184</v>
      </c>
      <c r="M188" s="90" t="s">
        <v>162</v>
      </c>
      <c r="N188" s="90"/>
      <c r="O188" s="90" t="s">
        <v>395</v>
      </c>
      <c r="P188" s="90" t="s">
        <v>396</v>
      </c>
      <c r="Q188" s="156"/>
      <c r="R188" s="143"/>
    </row>
    <row r="189" s="133" customFormat="1" ht="64" hidden="1" customHeight="1" spans="1:16">
      <c r="A189" s="90">
        <v>186</v>
      </c>
      <c r="B189" s="90" t="s">
        <v>397</v>
      </c>
      <c r="C189" s="90" t="s">
        <v>398</v>
      </c>
      <c r="D189" s="90" t="s">
        <v>399</v>
      </c>
      <c r="E189" s="132" t="s">
        <v>25</v>
      </c>
      <c r="F189" s="91" t="s">
        <v>158</v>
      </c>
      <c r="G189" s="90">
        <v>2</v>
      </c>
      <c r="H189" s="90" t="s">
        <v>172</v>
      </c>
      <c r="I189" s="90" t="s">
        <v>400</v>
      </c>
      <c r="J189" s="90" t="s">
        <v>401</v>
      </c>
      <c r="K189" s="91" t="s">
        <v>30</v>
      </c>
      <c r="L189" s="92" t="s">
        <v>184</v>
      </c>
      <c r="M189" s="90" t="s">
        <v>162</v>
      </c>
      <c r="N189" s="90"/>
      <c r="O189" s="90"/>
      <c r="P189" s="90" t="s">
        <v>402</v>
      </c>
    </row>
    <row r="190" s="133" customFormat="1" ht="64" hidden="1" customHeight="1" spans="1:16">
      <c r="A190" s="90">
        <v>187</v>
      </c>
      <c r="B190" s="90" t="s">
        <v>397</v>
      </c>
      <c r="C190" s="90" t="s">
        <v>403</v>
      </c>
      <c r="D190" s="132" t="s">
        <v>399</v>
      </c>
      <c r="E190" s="132" t="s">
        <v>25</v>
      </c>
      <c r="F190" s="91" t="s">
        <v>404</v>
      </c>
      <c r="G190" s="91">
        <v>1</v>
      </c>
      <c r="H190" s="91" t="s">
        <v>168</v>
      </c>
      <c r="I190" s="91" t="s">
        <v>405</v>
      </c>
      <c r="J190" s="91" t="s">
        <v>406</v>
      </c>
      <c r="K190" s="91" t="s">
        <v>30</v>
      </c>
      <c r="L190" s="92" t="s">
        <v>184</v>
      </c>
      <c r="M190" s="90" t="s">
        <v>162</v>
      </c>
      <c r="N190" s="90"/>
      <c r="O190" s="90" t="s">
        <v>407</v>
      </c>
      <c r="P190" s="90" t="s">
        <v>408</v>
      </c>
    </row>
    <row r="191" s="133" customFormat="1" ht="64" hidden="1" customHeight="1" spans="1:25">
      <c r="A191" s="90">
        <v>188</v>
      </c>
      <c r="B191" s="90" t="s">
        <v>409</v>
      </c>
      <c r="C191" s="90" t="s">
        <v>410</v>
      </c>
      <c r="D191" s="132" t="s">
        <v>24</v>
      </c>
      <c r="E191" s="132" t="s">
        <v>25</v>
      </c>
      <c r="F191" s="91" t="s">
        <v>158</v>
      </c>
      <c r="G191" s="91">
        <v>1</v>
      </c>
      <c r="H191" s="91" t="s">
        <v>218</v>
      </c>
      <c r="I191" s="91" t="s">
        <v>228</v>
      </c>
      <c r="J191" s="91" t="s">
        <v>230</v>
      </c>
      <c r="K191" s="91" t="s">
        <v>30</v>
      </c>
      <c r="L191" s="92" t="s">
        <v>184</v>
      </c>
      <c r="M191" s="90" t="s">
        <v>162</v>
      </c>
      <c r="N191" s="90"/>
      <c r="O191" s="90"/>
      <c r="P191" s="108" t="s">
        <v>411</v>
      </c>
      <c r="V191" s="155"/>
      <c r="W191" s="155"/>
      <c r="X191" s="155"/>
      <c r="Y191" s="155"/>
    </row>
    <row r="192" s="133" customFormat="1" ht="64" hidden="1" customHeight="1" spans="1:16">
      <c r="A192" s="90">
        <v>189</v>
      </c>
      <c r="B192" s="90" t="s">
        <v>409</v>
      </c>
      <c r="C192" s="90" t="s">
        <v>410</v>
      </c>
      <c r="D192" s="132" t="s">
        <v>24</v>
      </c>
      <c r="E192" s="132" t="s">
        <v>25</v>
      </c>
      <c r="F192" s="91" t="s">
        <v>158</v>
      </c>
      <c r="G192" s="91">
        <v>1</v>
      </c>
      <c r="H192" s="91" t="s">
        <v>218</v>
      </c>
      <c r="I192" s="91" t="s">
        <v>228</v>
      </c>
      <c r="J192" s="90" t="s">
        <v>229</v>
      </c>
      <c r="K192" s="91" t="s">
        <v>30</v>
      </c>
      <c r="L192" s="92" t="s">
        <v>184</v>
      </c>
      <c r="M192" s="90" t="s">
        <v>162</v>
      </c>
      <c r="N192" s="90"/>
      <c r="O192" s="90"/>
      <c r="P192" s="108" t="s">
        <v>411</v>
      </c>
    </row>
    <row r="193" s="133" customFormat="1" ht="64" hidden="1" customHeight="1" spans="1:16">
      <c r="A193" s="90">
        <v>190</v>
      </c>
      <c r="B193" s="90" t="s">
        <v>409</v>
      </c>
      <c r="C193" s="90" t="s">
        <v>410</v>
      </c>
      <c r="D193" s="132" t="s">
        <v>24</v>
      </c>
      <c r="E193" s="132" t="s">
        <v>25</v>
      </c>
      <c r="F193" s="91" t="s">
        <v>158</v>
      </c>
      <c r="G193" s="91">
        <v>1</v>
      </c>
      <c r="H193" s="91" t="s">
        <v>218</v>
      </c>
      <c r="I193" s="91" t="s">
        <v>228</v>
      </c>
      <c r="J193" s="90" t="s">
        <v>242</v>
      </c>
      <c r="K193" s="91" t="s">
        <v>30</v>
      </c>
      <c r="L193" s="92" t="s">
        <v>184</v>
      </c>
      <c r="M193" s="90" t="s">
        <v>162</v>
      </c>
      <c r="N193" s="90"/>
      <c r="O193" s="90" t="s">
        <v>412</v>
      </c>
      <c r="P193" s="108" t="s">
        <v>411</v>
      </c>
    </row>
    <row r="194" s="133" customFormat="1" ht="64" hidden="1" customHeight="1" spans="1:16">
      <c r="A194" s="90">
        <v>191</v>
      </c>
      <c r="B194" s="90" t="s">
        <v>409</v>
      </c>
      <c r="C194" s="90" t="s">
        <v>410</v>
      </c>
      <c r="D194" s="132" t="s">
        <v>24</v>
      </c>
      <c r="E194" s="132" t="s">
        <v>25</v>
      </c>
      <c r="F194" s="91" t="s">
        <v>186</v>
      </c>
      <c r="G194" s="91">
        <v>1</v>
      </c>
      <c r="H194" s="91" t="s">
        <v>172</v>
      </c>
      <c r="I194" s="91" t="s">
        <v>318</v>
      </c>
      <c r="J194" s="90" t="s">
        <v>322</v>
      </c>
      <c r="K194" s="91" t="s">
        <v>30</v>
      </c>
      <c r="L194" s="92" t="s">
        <v>184</v>
      </c>
      <c r="M194" s="90" t="s">
        <v>162</v>
      </c>
      <c r="N194" s="90"/>
      <c r="O194" s="90" t="s">
        <v>413</v>
      </c>
      <c r="P194" s="108" t="s">
        <v>411</v>
      </c>
    </row>
    <row r="195" s="133" customFormat="1" ht="64" hidden="1" customHeight="1" spans="1:16">
      <c r="A195" s="90">
        <v>192</v>
      </c>
      <c r="B195" s="90" t="s">
        <v>409</v>
      </c>
      <c r="C195" s="90" t="s">
        <v>410</v>
      </c>
      <c r="D195" s="132" t="s">
        <v>24</v>
      </c>
      <c r="E195" s="132" t="s">
        <v>25</v>
      </c>
      <c r="F195" s="91" t="s">
        <v>186</v>
      </c>
      <c r="G195" s="91">
        <v>1</v>
      </c>
      <c r="H195" s="91" t="s">
        <v>99</v>
      </c>
      <c r="I195" s="91" t="s">
        <v>193</v>
      </c>
      <c r="J195" s="90" t="s">
        <v>194</v>
      </c>
      <c r="K195" s="91" t="s">
        <v>30</v>
      </c>
      <c r="L195" s="92" t="s">
        <v>184</v>
      </c>
      <c r="M195" s="90" t="s">
        <v>162</v>
      </c>
      <c r="N195" s="90"/>
      <c r="O195" s="90"/>
      <c r="P195" s="108" t="s">
        <v>411</v>
      </c>
    </row>
    <row r="196" s="133" customFormat="1" ht="80" hidden="1" customHeight="1" spans="1:16">
      <c r="A196" s="90">
        <v>193</v>
      </c>
      <c r="B196" s="90" t="s">
        <v>409</v>
      </c>
      <c r="C196" s="90" t="s">
        <v>414</v>
      </c>
      <c r="D196" s="132" t="s">
        <v>24</v>
      </c>
      <c r="E196" s="132" t="s">
        <v>25</v>
      </c>
      <c r="F196" s="91" t="s">
        <v>186</v>
      </c>
      <c r="G196" s="91">
        <v>1</v>
      </c>
      <c r="H196" s="91" t="s">
        <v>172</v>
      </c>
      <c r="I196" s="91" t="s">
        <v>318</v>
      </c>
      <c r="J196" s="90" t="s">
        <v>322</v>
      </c>
      <c r="K196" s="91" t="s">
        <v>30</v>
      </c>
      <c r="L196" s="92" t="s">
        <v>184</v>
      </c>
      <c r="M196" s="90" t="s">
        <v>162</v>
      </c>
      <c r="N196" s="90"/>
      <c r="O196" s="90"/>
      <c r="P196" s="90" t="s">
        <v>415</v>
      </c>
    </row>
    <row r="197" ht="80" hidden="1" customHeight="1" spans="1:26">
      <c r="A197" s="90">
        <v>194</v>
      </c>
      <c r="B197" s="90" t="s">
        <v>416</v>
      </c>
      <c r="C197" s="90" t="s">
        <v>417</v>
      </c>
      <c r="D197" s="144" t="s">
        <v>24</v>
      </c>
      <c r="E197" s="144" t="s">
        <v>309</v>
      </c>
      <c r="F197" s="91" t="s">
        <v>186</v>
      </c>
      <c r="G197" s="91">
        <v>1</v>
      </c>
      <c r="H197" s="94" t="s">
        <v>99</v>
      </c>
      <c r="I197" s="94" t="s">
        <v>193</v>
      </c>
      <c r="J197" s="119" t="s">
        <v>418</v>
      </c>
      <c r="K197" s="91" t="s">
        <v>30</v>
      </c>
      <c r="L197" s="92" t="s">
        <v>184</v>
      </c>
      <c r="M197" s="90" t="s">
        <v>162</v>
      </c>
      <c r="N197" s="90"/>
      <c r="O197" s="90"/>
      <c r="P197" s="90" t="s">
        <v>419</v>
      </c>
      <c r="U197" s="143"/>
      <c r="V197" s="137"/>
      <c r="W197" s="137"/>
      <c r="X197" s="137"/>
      <c r="Y197" s="137"/>
      <c r="Z197" s="143"/>
    </row>
    <row r="198" ht="80" hidden="1" customHeight="1" spans="1:26">
      <c r="A198" s="90">
        <v>195</v>
      </c>
      <c r="B198" s="90" t="s">
        <v>416</v>
      </c>
      <c r="C198" s="90" t="s">
        <v>417</v>
      </c>
      <c r="D198" s="144" t="s">
        <v>24</v>
      </c>
      <c r="E198" s="144" t="s">
        <v>309</v>
      </c>
      <c r="F198" s="91" t="s">
        <v>186</v>
      </c>
      <c r="G198" s="90">
        <v>1</v>
      </c>
      <c r="H198" s="94" t="s">
        <v>99</v>
      </c>
      <c r="I198" s="94" t="s">
        <v>193</v>
      </c>
      <c r="J198" s="119" t="s">
        <v>420</v>
      </c>
      <c r="K198" s="91" t="s">
        <v>30</v>
      </c>
      <c r="L198" s="92" t="s">
        <v>184</v>
      </c>
      <c r="M198" s="90" t="s">
        <v>162</v>
      </c>
      <c r="N198" s="90"/>
      <c r="O198" s="90"/>
      <c r="P198" s="90" t="s">
        <v>419</v>
      </c>
      <c r="U198" s="143"/>
      <c r="V198" s="143"/>
      <c r="W198" s="143"/>
      <c r="X198" s="143"/>
      <c r="Y198" s="143"/>
      <c r="Z198" s="143"/>
    </row>
    <row r="199" s="133" customFormat="1" ht="80" hidden="1" customHeight="1" spans="1:16">
      <c r="A199" s="90">
        <v>196</v>
      </c>
      <c r="B199" s="90" t="s">
        <v>416</v>
      </c>
      <c r="C199" s="90" t="s">
        <v>421</v>
      </c>
      <c r="D199" s="90" t="s">
        <v>24</v>
      </c>
      <c r="E199" s="144" t="s">
        <v>309</v>
      </c>
      <c r="F199" s="91" t="s">
        <v>158</v>
      </c>
      <c r="G199" s="90">
        <v>2</v>
      </c>
      <c r="H199" s="90" t="s">
        <v>334</v>
      </c>
      <c r="I199" s="90" t="s">
        <v>422</v>
      </c>
      <c r="J199" s="90" t="s">
        <v>101</v>
      </c>
      <c r="K199" s="91" t="s">
        <v>30</v>
      </c>
      <c r="L199" s="92" t="s">
        <v>184</v>
      </c>
      <c r="M199" s="90" t="s">
        <v>162</v>
      </c>
      <c r="N199" s="90"/>
      <c r="O199" s="90"/>
      <c r="P199" s="90" t="s">
        <v>419</v>
      </c>
    </row>
    <row r="200" s="133" customFormat="1" ht="80" hidden="1" customHeight="1" spans="1:16">
      <c r="A200" s="90">
        <v>197</v>
      </c>
      <c r="B200" s="90" t="s">
        <v>416</v>
      </c>
      <c r="C200" s="90" t="s">
        <v>421</v>
      </c>
      <c r="D200" s="90" t="s">
        <v>24</v>
      </c>
      <c r="E200" s="144" t="s">
        <v>309</v>
      </c>
      <c r="F200" s="91" t="s">
        <v>186</v>
      </c>
      <c r="G200" s="90">
        <v>2</v>
      </c>
      <c r="H200" s="90" t="s">
        <v>165</v>
      </c>
      <c r="I200" s="90" t="s">
        <v>183</v>
      </c>
      <c r="J200" s="90" t="s">
        <v>101</v>
      </c>
      <c r="K200" s="91" t="s">
        <v>30</v>
      </c>
      <c r="L200" s="92" t="s">
        <v>184</v>
      </c>
      <c r="M200" s="90" t="s">
        <v>162</v>
      </c>
      <c r="N200" s="90"/>
      <c r="O200" s="90"/>
      <c r="P200" s="90" t="s">
        <v>419</v>
      </c>
    </row>
    <row r="201" s="133" customFormat="1" ht="80" hidden="1" customHeight="1" spans="1:16">
      <c r="A201" s="90">
        <v>198</v>
      </c>
      <c r="B201" s="90" t="s">
        <v>416</v>
      </c>
      <c r="C201" s="90" t="s">
        <v>421</v>
      </c>
      <c r="D201" s="90" t="s">
        <v>24</v>
      </c>
      <c r="E201" s="144" t="s">
        <v>309</v>
      </c>
      <c r="F201" s="91" t="s">
        <v>158</v>
      </c>
      <c r="G201" s="90">
        <v>2</v>
      </c>
      <c r="H201" s="90" t="s">
        <v>172</v>
      </c>
      <c r="I201" s="90" t="s">
        <v>423</v>
      </c>
      <c r="J201" s="90" t="s">
        <v>101</v>
      </c>
      <c r="K201" s="91" t="s">
        <v>30</v>
      </c>
      <c r="L201" s="92" t="s">
        <v>184</v>
      </c>
      <c r="M201" s="90" t="s">
        <v>162</v>
      </c>
      <c r="N201" s="90"/>
      <c r="O201" s="90"/>
      <c r="P201" s="90" t="s">
        <v>419</v>
      </c>
    </row>
    <row r="202" ht="80" hidden="1" customHeight="1" spans="1:16">
      <c r="A202" s="90">
        <v>199</v>
      </c>
      <c r="B202" s="90" t="s">
        <v>416</v>
      </c>
      <c r="C202" s="90" t="s">
        <v>424</v>
      </c>
      <c r="D202" s="90" t="s">
        <v>24</v>
      </c>
      <c r="E202" s="132" t="s">
        <v>25</v>
      </c>
      <c r="F202" s="91" t="s">
        <v>158</v>
      </c>
      <c r="G202" s="90">
        <v>2</v>
      </c>
      <c r="H202" s="90" t="s">
        <v>334</v>
      </c>
      <c r="I202" s="90" t="s">
        <v>422</v>
      </c>
      <c r="J202" s="90" t="s">
        <v>101</v>
      </c>
      <c r="K202" s="91" t="s">
        <v>30</v>
      </c>
      <c r="L202" s="92" t="s">
        <v>184</v>
      </c>
      <c r="M202" s="90" t="s">
        <v>162</v>
      </c>
      <c r="N202" s="90"/>
      <c r="O202" s="90"/>
      <c r="P202" s="90" t="s">
        <v>419</v>
      </c>
    </row>
    <row r="203" ht="80" hidden="1" customHeight="1" spans="1:16">
      <c r="A203" s="90">
        <v>200</v>
      </c>
      <c r="B203" s="90" t="s">
        <v>416</v>
      </c>
      <c r="C203" s="90" t="s">
        <v>425</v>
      </c>
      <c r="D203" s="132" t="s">
        <v>426</v>
      </c>
      <c r="E203" s="132" t="s">
        <v>152</v>
      </c>
      <c r="F203" s="91" t="s">
        <v>158</v>
      </c>
      <c r="G203" s="91">
        <v>1</v>
      </c>
      <c r="H203" s="91" t="s">
        <v>172</v>
      </c>
      <c r="I203" s="91" t="s">
        <v>427</v>
      </c>
      <c r="J203" s="91" t="s">
        <v>428</v>
      </c>
      <c r="K203" s="91" t="s">
        <v>30</v>
      </c>
      <c r="L203" s="92" t="s">
        <v>184</v>
      </c>
      <c r="M203" s="90" t="s">
        <v>162</v>
      </c>
      <c r="N203" s="90"/>
      <c r="O203" s="90"/>
      <c r="P203" s="90" t="s">
        <v>419</v>
      </c>
    </row>
    <row r="204" ht="80" hidden="1" customHeight="1" spans="1:16">
      <c r="A204" s="90">
        <v>201</v>
      </c>
      <c r="B204" s="90" t="s">
        <v>416</v>
      </c>
      <c r="C204" s="90" t="s">
        <v>425</v>
      </c>
      <c r="D204" s="132" t="s">
        <v>426</v>
      </c>
      <c r="E204" s="132" t="s">
        <v>152</v>
      </c>
      <c r="F204" s="91" t="s">
        <v>158</v>
      </c>
      <c r="G204" s="90">
        <v>1</v>
      </c>
      <c r="H204" s="91" t="s">
        <v>172</v>
      </c>
      <c r="I204" s="90" t="s">
        <v>177</v>
      </c>
      <c r="J204" s="90" t="s">
        <v>289</v>
      </c>
      <c r="K204" s="91" t="s">
        <v>30</v>
      </c>
      <c r="L204" s="92" t="s">
        <v>184</v>
      </c>
      <c r="M204" s="90" t="s">
        <v>162</v>
      </c>
      <c r="N204" s="90"/>
      <c r="O204" s="90"/>
      <c r="P204" s="90" t="s">
        <v>419</v>
      </c>
    </row>
    <row r="205" s="133" customFormat="1" ht="80" hidden="1" customHeight="1" spans="1:16">
      <c r="A205" s="90">
        <v>202</v>
      </c>
      <c r="B205" s="90" t="s">
        <v>416</v>
      </c>
      <c r="C205" s="90" t="s">
        <v>425</v>
      </c>
      <c r="D205" s="132" t="s">
        <v>426</v>
      </c>
      <c r="E205" s="132" t="s">
        <v>152</v>
      </c>
      <c r="F205" s="91" t="s">
        <v>158</v>
      </c>
      <c r="G205" s="90">
        <v>1</v>
      </c>
      <c r="H205" s="91" t="s">
        <v>172</v>
      </c>
      <c r="I205" s="90" t="s">
        <v>177</v>
      </c>
      <c r="J205" s="90" t="s">
        <v>178</v>
      </c>
      <c r="K205" s="91" t="s">
        <v>30</v>
      </c>
      <c r="L205" s="92" t="s">
        <v>184</v>
      </c>
      <c r="M205" s="90" t="s">
        <v>162</v>
      </c>
      <c r="N205" s="90"/>
      <c r="O205" s="90"/>
      <c r="P205" s="90" t="s">
        <v>419</v>
      </c>
    </row>
    <row r="206" ht="80" hidden="1" customHeight="1" spans="1:16">
      <c r="A206" s="90">
        <v>203</v>
      </c>
      <c r="B206" s="90" t="s">
        <v>416</v>
      </c>
      <c r="C206" s="90" t="s">
        <v>429</v>
      </c>
      <c r="D206" s="132" t="s">
        <v>426</v>
      </c>
      <c r="E206" s="144" t="s">
        <v>309</v>
      </c>
      <c r="F206" s="91" t="s">
        <v>158</v>
      </c>
      <c r="G206" s="90">
        <v>1</v>
      </c>
      <c r="H206" s="90" t="s">
        <v>276</v>
      </c>
      <c r="I206" s="90" t="s">
        <v>430</v>
      </c>
      <c r="J206" s="90" t="s">
        <v>101</v>
      </c>
      <c r="K206" s="91" t="s">
        <v>30</v>
      </c>
      <c r="L206" s="92" t="s">
        <v>184</v>
      </c>
      <c r="M206" s="90" t="s">
        <v>162</v>
      </c>
      <c r="N206" s="90"/>
      <c r="O206" s="90" t="s">
        <v>431</v>
      </c>
      <c r="P206" s="90" t="s">
        <v>419</v>
      </c>
    </row>
    <row r="207" s="133" customFormat="1" ht="64" hidden="1" customHeight="1" spans="1:16">
      <c r="A207" s="90">
        <v>204</v>
      </c>
      <c r="B207" s="90" t="s">
        <v>416</v>
      </c>
      <c r="C207" s="90" t="s">
        <v>429</v>
      </c>
      <c r="D207" s="132" t="s">
        <v>426</v>
      </c>
      <c r="E207" s="144" t="s">
        <v>309</v>
      </c>
      <c r="F207" s="91" t="s">
        <v>186</v>
      </c>
      <c r="G207" s="90">
        <v>1</v>
      </c>
      <c r="H207" s="90" t="s">
        <v>276</v>
      </c>
      <c r="I207" s="90" t="s">
        <v>430</v>
      </c>
      <c r="J207" s="90" t="s">
        <v>101</v>
      </c>
      <c r="K207" s="91" t="s">
        <v>30</v>
      </c>
      <c r="L207" s="92" t="s">
        <v>184</v>
      </c>
      <c r="M207" s="90" t="s">
        <v>162</v>
      </c>
      <c r="N207" s="90"/>
      <c r="O207" s="90" t="s">
        <v>432</v>
      </c>
      <c r="P207" s="90" t="s">
        <v>433</v>
      </c>
    </row>
    <row r="208" s="133" customFormat="1" ht="64" hidden="1" customHeight="1" spans="1:16">
      <c r="A208" s="90">
        <v>205</v>
      </c>
      <c r="B208" s="90" t="s">
        <v>416</v>
      </c>
      <c r="C208" s="90" t="s">
        <v>434</v>
      </c>
      <c r="D208" s="132" t="s">
        <v>426</v>
      </c>
      <c r="E208" s="144" t="s">
        <v>309</v>
      </c>
      <c r="F208" s="91" t="s">
        <v>186</v>
      </c>
      <c r="G208" s="90">
        <v>14</v>
      </c>
      <c r="H208" s="90" t="s">
        <v>101</v>
      </c>
      <c r="I208" s="90" t="s">
        <v>101</v>
      </c>
      <c r="J208" s="90" t="s">
        <v>101</v>
      </c>
      <c r="K208" s="91" t="s">
        <v>30</v>
      </c>
      <c r="L208" s="92" t="s">
        <v>184</v>
      </c>
      <c r="M208" s="90" t="s">
        <v>162</v>
      </c>
      <c r="N208" s="90"/>
      <c r="O208" s="90"/>
      <c r="P208" s="90" t="s">
        <v>435</v>
      </c>
    </row>
    <row r="209" ht="96" hidden="1" customHeight="1" spans="1:26">
      <c r="A209" s="90">
        <v>206</v>
      </c>
      <c r="B209" s="90" t="s">
        <v>436</v>
      </c>
      <c r="C209" s="90" t="s">
        <v>437</v>
      </c>
      <c r="D209" s="132" t="s">
        <v>24</v>
      </c>
      <c r="E209" s="132" t="s">
        <v>25</v>
      </c>
      <c r="F209" s="91" t="s">
        <v>186</v>
      </c>
      <c r="G209" s="91">
        <v>1</v>
      </c>
      <c r="H209" s="91" t="s">
        <v>90</v>
      </c>
      <c r="I209" s="91" t="s">
        <v>213</v>
      </c>
      <c r="J209" s="91" t="s">
        <v>438</v>
      </c>
      <c r="K209" s="91" t="s">
        <v>30</v>
      </c>
      <c r="L209" s="92" t="s">
        <v>184</v>
      </c>
      <c r="M209" s="90" t="s">
        <v>162</v>
      </c>
      <c r="N209" s="90"/>
      <c r="O209" s="90" t="s">
        <v>439</v>
      </c>
      <c r="P209" s="90" t="s">
        <v>440</v>
      </c>
      <c r="U209" s="143"/>
      <c r="V209" s="137"/>
      <c r="W209" s="137"/>
      <c r="X209" s="137"/>
      <c r="Y209" s="137"/>
      <c r="Z209" s="143"/>
    </row>
    <row r="210" ht="64" hidden="1" customHeight="1" spans="1:26">
      <c r="A210" s="90">
        <v>207</v>
      </c>
      <c r="B210" s="90" t="s">
        <v>436</v>
      </c>
      <c r="C210" s="90" t="s">
        <v>441</v>
      </c>
      <c r="D210" s="90" t="s">
        <v>24</v>
      </c>
      <c r="E210" s="132" t="s">
        <v>25</v>
      </c>
      <c r="F210" s="91" t="s">
        <v>186</v>
      </c>
      <c r="G210" s="90">
        <v>2</v>
      </c>
      <c r="H210" s="90" t="s">
        <v>101</v>
      </c>
      <c r="I210" s="90" t="s">
        <v>101</v>
      </c>
      <c r="J210" s="90" t="s">
        <v>101</v>
      </c>
      <c r="K210" s="91" t="s">
        <v>30</v>
      </c>
      <c r="L210" s="92" t="s">
        <v>184</v>
      </c>
      <c r="M210" s="90" t="s">
        <v>162</v>
      </c>
      <c r="N210" s="90"/>
      <c r="O210" s="90" t="s">
        <v>442</v>
      </c>
      <c r="P210" s="90" t="s">
        <v>440</v>
      </c>
      <c r="U210" s="143"/>
      <c r="V210" s="143"/>
      <c r="W210" s="143"/>
      <c r="X210" s="143"/>
      <c r="Y210" s="143"/>
      <c r="Z210" s="143"/>
    </row>
    <row r="211" ht="192" customHeight="1" spans="1:26">
      <c r="A211" s="90">
        <v>208</v>
      </c>
      <c r="B211" s="90" t="s">
        <v>443</v>
      </c>
      <c r="C211" s="90" t="s">
        <v>444</v>
      </c>
      <c r="D211" s="90" t="s">
        <v>426</v>
      </c>
      <c r="E211" s="90" t="s">
        <v>25</v>
      </c>
      <c r="F211" s="90" t="s">
        <v>445</v>
      </c>
      <c r="G211" s="90">
        <v>1</v>
      </c>
      <c r="H211" s="90" t="s">
        <v>172</v>
      </c>
      <c r="I211" s="90" t="s">
        <v>318</v>
      </c>
      <c r="J211" s="90" t="s">
        <v>446</v>
      </c>
      <c r="K211" s="90" t="s">
        <v>30</v>
      </c>
      <c r="L211" s="92" t="s">
        <v>184</v>
      </c>
      <c r="M211" s="90" t="s">
        <v>162</v>
      </c>
      <c r="N211" s="90"/>
      <c r="O211" s="90"/>
      <c r="P211" s="90" t="s">
        <v>447</v>
      </c>
      <c r="U211" s="143"/>
      <c r="V211" s="137"/>
      <c r="W211" s="137"/>
      <c r="X211" s="137"/>
      <c r="Y211" s="137"/>
      <c r="Z211" s="143"/>
    </row>
    <row r="212" ht="64" hidden="1" customHeight="1" spans="1:16">
      <c r="A212" s="90">
        <v>209</v>
      </c>
      <c r="B212" s="90" t="s">
        <v>448</v>
      </c>
      <c r="C212" s="90" t="s">
        <v>449</v>
      </c>
      <c r="D212" s="132" t="s">
        <v>24</v>
      </c>
      <c r="E212" s="132" t="s">
        <v>25</v>
      </c>
      <c r="F212" s="91" t="s">
        <v>186</v>
      </c>
      <c r="G212" s="91">
        <v>1</v>
      </c>
      <c r="H212" s="91"/>
      <c r="I212" s="91"/>
      <c r="J212" s="91"/>
      <c r="K212" s="91" t="s">
        <v>450</v>
      </c>
      <c r="L212" s="90"/>
      <c r="M212" s="90" t="s">
        <v>162</v>
      </c>
      <c r="N212" s="90"/>
      <c r="O212" s="90" t="s">
        <v>451</v>
      </c>
      <c r="P212" s="90" t="s">
        <v>452</v>
      </c>
    </row>
    <row r="213" ht="64" hidden="1" customHeight="1" spans="1:16">
      <c r="A213" s="90">
        <v>210</v>
      </c>
      <c r="B213" s="90" t="s">
        <v>453</v>
      </c>
      <c r="C213" s="90" t="s">
        <v>454</v>
      </c>
      <c r="D213" s="132" t="s">
        <v>24</v>
      </c>
      <c r="E213" s="132" t="s">
        <v>25</v>
      </c>
      <c r="F213" s="91" t="s">
        <v>394</v>
      </c>
      <c r="G213" s="91">
        <v>1</v>
      </c>
      <c r="H213" s="91" t="s">
        <v>455</v>
      </c>
      <c r="I213" s="90" t="s">
        <v>101</v>
      </c>
      <c r="J213" s="90" t="s">
        <v>101</v>
      </c>
      <c r="K213" s="91" t="s">
        <v>456</v>
      </c>
      <c r="L213" s="90" t="s">
        <v>457</v>
      </c>
      <c r="M213" s="90" t="s">
        <v>162</v>
      </c>
      <c r="N213" s="90"/>
      <c r="O213" s="90"/>
      <c r="P213" s="90" t="s">
        <v>458</v>
      </c>
    </row>
    <row r="214" ht="64" hidden="1" customHeight="1" spans="1:16">
      <c r="A214" s="90"/>
      <c r="B214" s="90" t="s">
        <v>459</v>
      </c>
      <c r="C214" s="90" t="s">
        <v>460</v>
      </c>
      <c r="D214" s="132" t="s">
        <v>24</v>
      </c>
      <c r="E214" s="132" t="s">
        <v>25</v>
      </c>
      <c r="F214" s="91" t="s">
        <v>186</v>
      </c>
      <c r="G214" s="91">
        <v>1</v>
      </c>
      <c r="H214" s="91" t="s">
        <v>99</v>
      </c>
      <c r="I214" s="91" t="s">
        <v>461</v>
      </c>
      <c r="J214" s="91" t="s">
        <v>194</v>
      </c>
      <c r="K214" s="91" t="s">
        <v>462</v>
      </c>
      <c r="L214" s="91" t="s">
        <v>31</v>
      </c>
      <c r="M214" s="158" t="s">
        <v>162</v>
      </c>
      <c r="N214" s="158"/>
      <c r="O214" s="90"/>
      <c r="P214" s="90" t="s">
        <v>463</v>
      </c>
    </row>
    <row r="215" s="135" customFormat="1" ht="101" hidden="1" customHeight="1" spans="1:26">
      <c r="A215" s="90">
        <v>211</v>
      </c>
      <c r="B215" s="90" t="s">
        <v>459</v>
      </c>
      <c r="C215" s="90" t="s">
        <v>460</v>
      </c>
      <c r="D215" s="132" t="s">
        <v>24</v>
      </c>
      <c r="E215" s="132" t="s">
        <v>25</v>
      </c>
      <c r="F215" s="91" t="s">
        <v>158</v>
      </c>
      <c r="G215" s="90">
        <v>1</v>
      </c>
      <c r="H215" s="91" t="s">
        <v>90</v>
      </c>
      <c r="I215" s="91" t="s">
        <v>464</v>
      </c>
      <c r="J215" s="91" t="s">
        <v>465</v>
      </c>
      <c r="K215" s="91" t="s">
        <v>462</v>
      </c>
      <c r="L215" s="91" t="s">
        <v>31</v>
      </c>
      <c r="M215" s="158" t="s">
        <v>162</v>
      </c>
      <c r="N215" s="158"/>
      <c r="O215" s="158"/>
      <c r="P215" s="90" t="s">
        <v>463</v>
      </c>
      <c r="U215" s="159"/>
      <c r="V215" s="160"/>
      <c r="W215" s="160"/>
      <c r="X215" s="160"/>
      <c r="Y215" s="160"/>
      <c r="Z215" s="159"/>
    </row>
    <row r="216" s="135" customFormat="1" ht="97" hidden="1" customHeight="1" spans="1:26">
      <c r="A216" s="90">
        <v>212</v>
      </c>
      <c r="B216" s="108" t="s">
        <v>349</v>
      </c>
      <c r="C216" s="125" t="s">
        <v>466</v>
      </c>
      <c r="D216" s="157" t="s">
        <v>24</v>
      </c>
      <c r="E216" s="157" t="s">
        <v>25</v>
      </c>
      <c r="F216" s="91" t="s">
        <v>394</v>
      </c>
      <c r="G216" s="91">
        <v>1</v>
      </c>
      <c r="H216" s="91" t="s">
        <v>99</v>
      </c>
      <c r="I216" s="91" t="s">
        <v>467</v>
      </c>
      <c r="J216" s="91" t="s">
        <v>468</v>
      </c>
      <c r="K216" s="91" t="s">
        <v>469</v>
      </c>
      <c r="L216" s="90" t="s">
        <v>470</v>
      </c>
      <c r="M216" s="90" t="s">
        <v>162</v>
      </c>
      <c r="N216" s="90"/>
      <c r="O216" s="90"/>
      <c r="P216" s="108" t="s">
        <v>355</v>
      </c>
      <c r="U216" s="159"/>
      <c r="V216" s="160"/>
      <c r="W216" s="160"/>
      <c r="X216" s="160"/>
      <c r="Y216" s="160"/>
      <c r="Z216" s="159"/>
    </row>
    <row r="217" s="135" customFormat="1" ht="97" hidden="1" customHeight="1" spans="1:26">
      <c r="A217" s="90">
        <v>213</v>
      </c>
      <c r="B217" s="108" t="s">
        <v>349</v>
      </c>
      <c r="C217" s="125" t="s">
        <v>466</v>
      </c>
      <c r="D217" s="157" t="s">
        <v>24</v>
      </c>
      <c r="E217" s="157" t="s">
        <v>25</v>
      </c>
      <c r="F217" s="91" t="s">
        <v>471</v>
      </c>
      <c r="G217" s="90">
        <v>1</v>
      </c>
      <c r="H217" s="90" t="s">
        <v>172</v>
      </c>
      <c r="I217" s="90" t="s">
        <v>318</v>
      </c>
      <c r="J217" s="90" t="s">
        <v>472</v>
      </c>
      <c r="K217" s="91" t="s">
        <v>469</v>
      </c>
      <c r="L217" s="90" t="s">
        <v>470</v>
      </c>
      <c r="M217" s="90" t="s">
        <v>162</v>
      </c>
      <c r="N217" s="90"/>
      <c r="O217" s="90"/>
      <c r="P217" s="90"/>
      <c r="U217" s="159"/>
      <c r="V217" s="159"/>
      <c r="W217" s="159"/>
      <c r="X217" s="159"/>
      <c r="Y217" s="159"/>
      <c r="Z217" s="159"/>
    </row>
    <row r="218" s="135" customFormat="1" ht="97" hidden="1" customHeight="1" spans="1:16">
      <c r="A218" s="90">
        <v>214</v>
      </c>
      <c r="B218" s="108" t="s">
        <v>349</v>
      </c>
      <c r="C218" s="125" t="s">
        <v>473</v>
      </c>
      <c r="D218" s="125" t="s">
        <v>24</v>
      </c>
      <c r="E218" s="125" t="s">
        <v>25</v>
      </c>
      <c r="F218" s="90" t="s">
        <v>158</v>
      </c>
      <c r="G218" s="90">
        <v>1</v>
      </c>
      <c r="H218" s="90" t="s">
        <v>474</v>
      </c>
      <c r="I218" s="90" t="s">
        <v>475</v>
      </c>
      <c r="J218" s="90" t="s">
        <v>476</v>
      </c>
      <c r="K218" s="91" t="s">
        <v>469</v>
      </c>
      <c r="L218" s="90" t="s">
        <v>470</v>
      </c>
      <c r="M218" s="90" t="s">
        <v>162</v>
      </c>
      <c r="N218" s="90"/>
      <c r="O218" s="90"/>
      <c r="P218" s="108" t="s">
        <v>355</v>
      </c>
    </row>
    <row r="219" s="135" customFormat="1" ht="97" hidden="1" customHeight="1" spans="1:16">
      <c r="A219" s="90">
        <v>215</v>
      </c>
      <c r="B219" s="108" t="s">
        <v>349</v>
      </c>
      <c r="C219" s="125" t="s">
        <v>473</v>
      </c>
      <c r="D219" s="125" t="s">
        <v>24</v>
      </c>
      <c r="E219" s="125" t="s">
        <v>25</v>
      </c>
      <c r="F219" s="90" t="s">
        <v>158</v>
      </c>
      <c r="G219" s="90">
        <v>1</v>
      </c>
      <c r="H219" s="90" t="s">
        <v>172</v>
      </c>
      <c r="I219" s="90" t="s">
        <v>318</v>
      </c>
      <c r="J219" s="90" t="s">
        <v>101</v>
      </c>
      <c r="K219" s="91" t="s">
        <v>469</v>
      </c>
      <c r="L219" s="90" t="s">
        <v>470</v>
      </c>
      <c r="M219" s="90" t="s">
        <v>162</v>
      </c>
      <c r="N219" s="90"/>
      <c r="O219" s="90"/>
      <c r="P219" s="90"/>
    </row>
    <row r="220" s="135" customFormat="1" ht="70" hidden="1" customHeight="1" spans="1:16">
      <c r="A220" s="90">
        <v>216</v>
      </c>
      <c r="B220" s="108" t="s">
        <v>349</v>
      </c>
      <c r="C220" s="125" t="s">
        <v>477</v>
      </c>
      <c r="D220" s="125" t="s">
        <v>24</v>
      </c>
      <c r="E220" s="125" t="s">
        <v>25</v>
      </c>
      <c r="F220" s="91" t="s">
        <v>394</v>
      </c>
      <c r="G220" s="91">
        <v>1</v>
      </c>
      <c r="H220" s="91" t="s">
        <v>478</v>
      </c>
      <c r="I220" s="91" t="s">
        <v>193</v>
      </c>
      <c r="J220" s="91" t="s">
        <v>274</v>
      </c>
      <c r="K220" s="91" t="s">
        <v>469</v>
      </c>
      <c r="L220" s="90" t="s">
        <v>470</v>
      </c>
      <c r="M220" s="90" t="s">
        <v>162</v>
      </c>
      <c r="N220" s="90"/>
      <c r="O220" s="90"/>
      <c r="P220" s="108" t="s">
        <v>355</v>
      </c>
    </row>
    <row r="221" s="135" customFormat="1" ht="70" hidden="1" customHeight="1" spans="1:16">
      <c r="A221" s="90">
        <v>217</v>
      </c>
      <c r="B221" s="108" t="s">
        <v>349</v>
      </c>
      <c r="C221" s="125" t="s">
        <v>477</v>
      </c>
      <c r="D221" s="125" t="s">
        <v>24</v>
      </c>
      <c r="E221" s="125" t="s">
        <v>25</v>
      </c>
      <c r="F221" s="91" t="s">
        <v>158</v>
      </c>
      <c r="G221" s="90">
        <v>1</v>
      </c>
      <c r="H221" s="90" t="s">
        <v>168</v>
      </c>
      <c r="I221" s="90" t="s">
        <v>169</v>
      </c>
      <c r="J221" s="90" t="s">
        <v>202</v>
      </c>
      <c r="K221" s="91" t="s">
        <v>469</v>
      </c>
      <c r="L221" s="90" t="s">
        <v>470</v>
      </c>
      <c r="M221" s="90" t="s">
        <v>162</v>
      </c>
      <c r="N221" s="90"/>
      <c r="O221" s="90"/>
      <c r="P221" s="90"/>
    </row>
    <row r="222" s="135" customFormat="1" ht="70" hidden="1" customHeight="1" spans="1:16">
      <c r="A222" s="90">
        <v>218</v>
      </c>
      <c r="B222" s="108" t="s">
        <v>349</v>
      </c>
      <c r="C222" s="125" t="s">
        <v>477</v>
      </c>
      <c r="D222" s="125" t="s">
        <v>24</v>
      </c>
      <c r="E222" s="125" t="s">
        <v>25</v>
      </c>
      <c r="F222" s="91" t="s">
        <v>158</v>
      </c>
      <c r="G222" s="90">
        <v>1</v>
      </c>
      <c r="H222" s="90" t="s">
        <v>172</v>
      </c>
      <c r="I222" s="90" t="s">
        <v>479</v>
      </c>
      <c r="J222" s="90" t="s">
        <v>480</v>
      </c>
      <c r="K222" s="91" t="s">
        <v>469</v>
      </c>
      <c r="L222" s="90" t="s">
        <v>470</v>
      </c>
      <c r="M222" s="90" t="s">
        <v>162</v>
      </c>
      <c r="N222" s="90"/>
      <c r="O222" s="90"/>
      <c r="P222" s="90"/>
    </row>
    <row r="223" s="135" customFormat="1" ht="70" hidden="1" customHeight="1" spans="1:16">
      <c r="A223" s="90">
        <v>219</v>
      </c>
      <c r="B223" s="108" t="s">
        <v>349</v>
      </c>
      <c r="C223" s="90" t="s">
        <v>481</v>
      </c>
      <c r="D223" s="107" t="s">
        <v>24</v>
      </c>
      <c r="E223" s="90" t="s">
        <v>25</v>
      </c>
      <c r="F223" s="90" t="s">
        <v>158</v>
      </c>
      <c r="G223" s="90">
        <v>1</v>
      </c>
      <c r="H223" s="90" t="s">
        <v>482</v>
      </c>
      <c r="I223" s="90" t="s">
        <v>483</v>
      </c>
      <c r="J223" s="90" t="s">
        <v>484</v>
      </c>
      <c r="K223" s="91" t="s">
        <v>469</v>
      </c>
      <c r="L223" s="90" t="s">
        <v>470</v>
      </c>
      <c r="M223" s="90" t="s">
        <v>162</v>
      </c>
      <c r="N223" s="90"/>
      <c r="O223" s="90"/>
      <c r="P223" s="108" t="s">
        <v>355</v>
      </c>
    </row>
    <row r="224" s="135" customFormat="1" ht="87" hidden="1" customHeight="1" spans="1:16">
      <c r="A224" s="90">
        <v>220</v>
      </c>
      <c r="B224" s="108" t="s">
        <v>349</v>
      </c>
      <c r="C224" s="90" t="s">
        <v>485</v>
      </c>
      <c r="D224" s="90" t="s">
        <v>24</v>
      </c>
      <c r="E224" s="90" t="s">
        <v>25</v>
      </c>
      <c r="F224" s="90" t="s">
        <v>394</v>
      </c>
      <c r="G224" s="90">
        <v>1</v>
      </c>
      <c r="H224" s="90" t="s">
        <v>99</v>
      </c>
      <c r="I224" s="90" t="s">
        <v>211</v>
      </c>
      <c r="J224" s="90" t="s">
        <v>486</v>
      </c>
      <c r="K224" s="91" t="s">
        <v>469</v>
      </c>
      <c r="L224" s="90" t="s">
        <v>470</v>
      </c>
      <c r="M224" s="90" t="s">
        <v>162</v>
      </c>
      <c r="N224" s="130"/>
      <c r="O224" s="130"/>
      <c r="P224" s="108" t="s">
        <v>355</v>
      </c>
    </row>
    <row r="225" s="135" customFormat="1" ht="87" hidden="1" customHeight="1" spans="1:17">
      <c r="A225" s="90">
        <v>221</v>
      </c>
      <c r="B225" s="108" t="s">
        <v>349</v>
      </c>
      <c r="C225" s="125" t="s">
        <v>350</v>
      </c>
      <c r="D225" s="125" t="s">
        <v>24</v>
      </c>
      <c r="E225" s="149" t="s">
        <v>25</v>
      </c>
      <c r="F225" s="90" t="s">
        <v>351</v>
      </c>
      <c r="G225" s="126">
        <v>1</v>
      </c>
      <c r="H225" s="90" t="s">
        <v>154</v>
      </c>
      <c r="I225" s="90" t="s">
        <v>352</v>
      </c>
      <c r="J225" s="90" t="s">
        <v>353</v>
      </c>
      <c r="K225" s="90" t="s">
        <v>469</v>
      </c>
      <c r="L225" s="90" t="s">
        <v>470</v>
      </c>
      <c r="M225" s="90" t="s">
        <v>162</v>
      </c>
      <c r="N225" s="130"/>
      <c r="O225" s="125" t="s">
        <v>354</v>
      </c>
      <c r="P225" s="108" t="s">
        <v>355</v>
      </c>
      <c r="Q225" s="133">
        <v>3</v>
      </c>
    </row>
    <row r="226" s="135" customFormat="1" ht="87" hidden="1" customHeight="1" spans="1:16">
      <c r="A226" s="90">
        <v>222</v>
      </c>
      <c r="B226" s="108" t="s">
        <v>349</v>
      </c>
      <c r="C226" s="125" t="s">
        <v>350</v>
      </c>
      <c r="D226" s="125" t="s">
        <v>24</v>
      </c>
      <c r="E226" s="149" t="s">
        <v>25</v>
      </c>
      <c r="F226" s="90" t="s">
        <v>356</v>
      </c>
      <c r="G226" s="126">
        <v>1</v>
      </c>
      <c r="H226" s="90" t="s">
        <v>154</v>
      </c>
      <c r="I226" s="90" t="s">
        <v>352</v>
      </c>
      <c r="J226" s="90" t="s">
        <v>353</v>
      </c>
      <c r="K226" s="90" t="s">
        <v>469</v>
      </c>
      <c r="L226" s="90" t="s">
        <v>470</v>
      </c>
      <c r="M226" s="90" t="s">
        <v>162</v>
      </c>
      <c r="N226" s="130"/>
      <c r="O226" s="131"/>
      <c r="P226" s="90"/>
    </row>
    <row r="227" s="135" customFormat="1" ht="87" hidden="1" customHeight="1" spans="1:16">
      <c r="A227" s="90">
        <v>223</v>
      </c>
      <c r="B227" s="108" t="s">
        <v>349</v>
      </c>
      <c r="C227" s="125" t="s">
        <v>350</v>
      </c>
      <c r="D227" s="125" t="s">
        <v>24</v>
      </c>
      <c r="E227" s="149" t="s">
        <v>25</v>
      </c>
      <c r="F227" s="90" t="s">
        <v>357</v>
      </c>
      <c r="G227" s="126">
        <v>1</v>
      </c>
      <c r="H227" s="90" t="s">
        <v>154</v>
      </c>
      <c r="I227" s="90" t="s">
        <v>352</v>
      </c>
      <c r="J227" s="90" t="s">
        <v>353</v>
      </c>
      <c r="K227" s="90" t="s">
        <v>469</v>
      </c>
      <c r="L227" s="90" t="s">
        <v>470</v>
      </c>
      <c r="M227" s="90" t="s">
        <v>162</v>
      </c>
      <c r="N227" s="130"/>
      <c r="O227" s="131"/>
      <c r="P227" s="90"/>
    </row>
    <row r="228" s="135" customFormat="1" ht="87" hidden="1" customHeight="1" spans="1:17">
      <c r="A228" s="90">
        <v>224</v>
      </c>
      <c r="B228" s="108" t="s">
        <v>349</v>
      </c>
      <c r="C228" s="90" t="s">
        <v>358</v>
      </c>
      <c r="D228" s="90" t="s">
        <v>24</v>
      </c>
      <c r="E228" s="141" t="s">
        <v>25</v>
      </c>
      <c r="F228" s="90" t="s">
        <v>359</v>
      </c>
      <c r="G228" s="126">
        <v>1</v>
      </c>
      <c r="H228" s="90" t="s">
        <v>154</v>
      </c>
      <c r="I228" s="90" t="s">
        <v>352</v>
      </c>
      <c r="J228" s="90" t="s">
        <v>353</v>
      </c>
      <c r="K228" s="90" t="s">
        <v>469</v>
      </c>
      <c r="L228" s="90" t="s">
        <v>470</v>
      </c>
      <c r="M228" s="90" t="s">
        <v>162</v>
      </c>
      <c r="N228" s="90"/>
      <c r="O228" s="125" t="s">
        <v>354</v>
      </c>
      <c r="P228" s="108" t="s">
        <v>355</v>
      </c>
      <c r="Q228" s="133">
        <v>3</v>
      </c>
    </row>
    <row r="229" s="135" customFormat="1" ht="88.5" hidden="1" customHeight="1" spans="1:26">
      <c r="A229" s="90">
        <v>225</v>
      </c>
      <c r="B229" s="90" t="s">
        <v>487</v>
      </c>
      <c r="C229" s="90" t="s">
        <v>488</v>
      </c>
      <c r="D229" s="132" t="s">
        <v>24</v>
      </c>
      <c r="E229" s="132" t="s">
        <v>25</v>
      </c>
      <c r="F229" s="91" t="s">
        <v>158</v>
      </c>
      <c r="G229" s="91">
        <v>1</v>
      </c>
      <c r="H229" s="91" t="s">
        <v>99</v>
      </c>
      <c r="I229" s="91" t="s">
        <v>193</v>
      </c>
      <c r="J229" s="91" t="s">
        <v>194</v>
      </c>
      <c r="K229" s="91" t="s">
        <v>469</v>
      </c>
      <c r="L229" s="90" t="s">
        <v>470</v>
      </c>
      <c r="M229" s="90" t="s">
        <v>162</v>
      </c>
      <c r="N229" s="90"/>
      <c r="O229" s="90"/>
      <c r="P229" s="125" t="s">
        <v>489</v>
      </c>
      <c r="U229" s="159"/>
      <c r="V229" s="160"/>
      <c r="W229" s="160"/>
      <c r="X229" s="160"/>
      <c r="Y229" s="160"/>
      <c r="Z229" s="159"/>
    </row>
    <row r="230" s="135" customFormat="1" ht="73" hidden="1" customHeight="1" spans="1:26">
      <c r="A230" s="90">
        <v>226</v>
      </c>
      <c r="B230" s="90" t="s">
        <v>487</v>
      </c>
      <c r="C230" s="90" t="s">
        <v>488</v>
      </c>
      <c r="D230" s="132" t="s">
        <v>24</v>
      </c>
      <c r="E230" s="132" t="s">
        <v>25</v>
      </c>
      <c r="F230" s="91" t="s">
        <v>158</v>
      </c>
      <c r="G230" s="90">
        <v>1</v>
      </c>
      <c r="H230" s="90" t="s">
        <v>172</v>
      </c>
      <c r="I230" s="90" t="s">
        <v>292</v>
      </c>
      <c r="J230" s="90" t="s">
        <v>101</v>
      </c>
      <c r="K230" s="91" t="s">
        <v>469</v>
      </c>
      <c r="L230" s="90" t="s">
        <v>470</v>
      </c>
      <c r="M230" s="90" t="s">
        <v>162</v>
      </c>
      <c r="N230" s="90"/>
      <c r="O230" s="90"/>
      <c r="P230" s="125" t="s">
        <v>489</v>
      </c>
      <c r="U230" s="159"/>
      <c r="V230" s="159"/>
      <c r="W230" s="159"/>
      <c r="X230" s="159"/>
      <c r="Y230" s="159"/>
      <c r="Z230" s="159"/>
    </row>
    <row r="231" s="135" customFormat="1" ht="104" hidden="1" customHeight="1" spans="1:26">
      <c r="A231" s="90">
        <v>227</v>
      </c>
      <c r="B231" s="90" t="s">
        <v>487</v>
      </c>
      <c r="C231" s="90" t="s">
        <v>490</v>
      </c>
      <c r="D231" s="132" t="s">
        <v>24</v>
      </c>
      <c r="E231" s="132" t="s">
        <v>25</v>
      </c>
      <c r="F231" s="91" t="s">
        <v>158</v>
      </c>
      <c r="G231" s="90">
        <v>1</v>
      </c>
      <c r="H231" s="91" t="s">
        <v>99</v>
      </c>
      <c r="I231" s="91" t="s">
        <v>491</v>
      </c>
      <c r="J231" s="90" t="s">
        <v>101</v>
      </c>
      <c r="K231" s="91" t="s">
        <v>469</v>
      </c>
      <c r="L231" s="90" t="s">
        <v>470</v>
      </c>
      <c r="M231" s="90" t="s">
        <v>162</v>
      </c>
      <c r="N231" s="90"/>
      <c r="O231" s="90"/>
      <c r="P231" s="125" t="s">
        <v>489</v>
      </c>
      <c r="U231" s="159"/>
      <c r="V231" s="159"/>
      <c r="W231" s="159"/>
      <c r="X231" s="159"/>
      <c r="Y231" s="159"/>
      <c r="Z231" s="159"/>
    </row>
    <row r="232" s="135" customFormat="1" ht="110" hidden="1" customHeight="1" spans="1:26">
      <c r="A232" s="90">
        <v>228</v>
      </c>
      <c r="B232" s="90" t="s">
        <v>487</v>
      </c>
      <c r="C232" s="90" t="s">
        <v>490</v>
      </c>
      <c r="D232" s="132" t="s">
        <v>24</v>
      </c>
      <c r="E232" s="132" t="s">
        <v>25</v>
      </c>
      <c r="F232" s="91" t="s">
        <v>158</v>
      </c>
      <c r="G232" s="90">
        <v>1</v>
      </c>
      <c r="H232" s="91" t="s">
        <v>172</v>
      </c>
      <c r="I232" s="91" t="s">
        <v>318</v>
      </c>
      <c r="J232" s="90" t="s">
        <v>101</v>
      </c>
      <c r="K232" s="91" t="s">
        <v>469</v>
      </c>
      <c r="L232" s="90" t="s">
        <v>470</v>
      </c>
      <c r="M232" s="90" t="s">
        <v>162</v>
      </c>
      <c r="N232" s="90"/>
      <c r="O232" s="90"/>
      <c r="P232" s="125" t="s">
        <v>489</v>
      </c>
      <c r="U232" s="159"/>
      <c r="V232" s="159"/>
      <c r="W232" s="159"/>
      <c r="X232" s="159"/>
      <c r="Y232" s="159"/>
      <c r="Z232" s="159"/>
    </row>
    <row r="233" s="135" customFormat="1" ht="73" hidden="1" customHeight="1" spans="1:26">
      <c r="A233" s="90">
        <v>229</v>
      </c>
      <c r="B233" s="90" t="s">
        <v>487</v>
      </c>
      <c r="C233" s="90" t="s">
        <v>492</v>
      </c>
      <c r="D233" s="132" t="s">
        <v>24</v>
      </c>
      <c r="E233" s="132" t="s">
        <v>25</v>
      </c>
      <c r="F233" s="91" t="s">
        <v>158</v>
      </c>
      <c r="G233" s="90">
        <v>1</v>
      </c>
      <c r="H233" s="122" t="s">
        <v>168</v>
      </c>
      <c r="I233" s="122" t="s">
        <v>187</v>
      </c>
      <c r="J233" s="90" t="s">
        <v>101</v>
      </c>
      <c r="K233" s="91" t="s">
        <v>469</v>
      </c>
      <c r="L233" s="90" t="s">
        <v>470</v>
      </c>
      <c r="M233" s="90" t="s">
        <v>162</v>
      </c>
      <c r="N233" s="90"/>
      <c r="O233" s="90"/>
      <c r="P233" s="125" t="s">
        <v>489</v>
      </c>
      <c r="U233" s="159"/>
      <c r="V233" s="159"/>
      <c r="W233" s="159"/>
      <c r="X233" s="159"/>
      <c r="Y233" s="159"/>
      <c r="Z233" s="159"/>
    </row>
    <row r="234" s="135" customFormat="1" ht="73" hidden="1" customHeight="1" spans="1:26">
      <c r="A234" s="90">
        <v>230</v>
      </c>
      <c r="B234" s="90" t="s">
        <v>487</v>
      </c>
      <c r="C234" s="90" t="s">
        <v>492</v>
      </c>
      <c r="D234" s="132" t="s">
        <v>24</v>
      </c>
      <c r="E234" s="132" t="s">
        <v>25</v>
      </c>
      <c r="F234" s="91" t="s">
        <v>158</v>
      </c>
      <c r="G234" s="90">
        <v>1</v>
      </c>
      <c r="H234" s="91" t="s">
        <v>172</v>
      </c>
      <c r="I234" s="91" t="s">
        <v>177</v>
      </c>
      <c r="J234" s="90" t="s">
        <v>101</v>
      </c>
      <c r="K234" s="91" t="s">
        <v>469</v>
      </c>
      <c r="L234" s="90" t="s">
        <v>470</v>
      </c>
      <c r="M234" s="90" t="s">
        <v>162</v>
      </c>
      <c r="N234" s="90"/>
      <c r="O234" s="90"/>
      <c r="P234" s="125" t="s">
        <v>489</v>
      </c>
      <c r="U234" s="159"/>
      <c r="V234" s="159"/>
      <c r="W234" s="159"/>
      <c r="X234" s="159"/>
      <c r="Y234" s="159"/>
      <c r="Z234" s="159"/>
    </row>
    <row r="235" s="135" customFormat="1" ht="73" hidden="1" customHeight="1" spans="1:26">
      <c r="A235" s="90">
        <v>231</v>
      </c>
      <c r="B235" s="90" t="s">
        <v>487</v>
      </c>
      <c r="C235" s="90" t="s">
        <v>493</v>
      </c>
      <c r="D235" s="132" t="s">
        <v>24</v>
      </c>
      <c r="E235" s="132" t="s">
        <v>25</v>
      </c>
      <c r="F235" s="91" t="s">
        <v>158</v>
      </c>
      <c r="G235" s="90">
        <v>1</v>
      </c>
      <c r="H235" s="122" t="s">
        <v>99</v>
      </c>
      <c r="I235" s="90" t="s">
        <v>188</v>
      </c>
      <c r="J235" s="90" t="s">
        <v>101</v>
      </c>
      <c r="K235" s="91" t="s">
        <v>469</v>
      </c>
      <c r="L235" s="90" t="s">
        <v>470</v>
      </c>
      <c r="M235" s="90" t="s">
        <v>162</v>
      </c>
      <c r="N235" s="90"/>
      <c r="O235" s="90"/>
      <c r="P235" s="125" t="s">
        <v>489</v>
      </c>
      <c r="U235" s="159"/>
      <c r="V235" s="159"/>
      <c r="W235" s="159"/>
      <c r="X235" s="159"/>
      <c r="Y235" s="159"/>
      <c r="Z235" s="159"/>
    </row>
    <row r="236" s="135" customFormat="1" ht="73" hidden="1" customHeight="1" spans="1:26">
      <c r="A236" s="90">
        <v>232</v>
      </c>
      <c r="B236" s="90" t="s">
        <v>487</v>
      </c>
      <c r="C236" s="90" t="s">
        <v>494</v>
      </c>
      <c r="D236" s="132" t="s">
        <v>24</v>
      </c>
      <c r="E236" s="132" t="s">
        <v>25</v>
      </c>
      <c r="F236" s="91" t="s">
        <v>158</v>
      </c>
      <c r="G236" s="90">
        <v>1</v>
      </c>
      <c r="H236" s="90" t="s">
        <v>172</v>
      </c>
      <c r="I236" s="90" t="s">
        <v>324</v>
      </c>
      <c r="J236" s="90" t="s">
        <v>325</v>
      </c>
      <c r="K236" s="91" t="s">
        <v>469</v>
      </c>
      <c r="L236" s="90" t="s">
        <v>470</v>
      </c>
      <c r="M236" s="90" t="s">
        <v>162</v>
      </c>
      <c r="N236" s="90"/>
      <c r="O236" s="90"/>
      <c r="P236" s="125" t="s">
        <v>489</v>
      </c>
      <c r="U236" s="159"/>
      <c r="V236" s="159"/>
      <c r="W236" s="159"/>
      <c r="X236" s="159"/>
      <c r="Y236" s="159"/>
      <c r="Z236" s="159"/>
    </row>
    <row r="237" s="135" customFormat="1" ht="73" hidden="1" customHeight="1" spans="1:26">
      <c r="A237" s="90">
        <v>233</v>
      </c>
      <c r="B237" s="90" t="s">
        <v>487</v>
      </c>
      <c r="C237" s="90" t="s">
        <v>495</v>
      </c>
      <c r="D237" s="132" t="s">
        <v>24</v>
      </c>
      <c r="E237" s="132" t="s">
        <v>25</v>
      </c>
      <c r="F237" s="91" t="s">
        <v>158</v>
      </c>
      <c r="G237" s="90">
        <v>1</v>
      </c>
      <c r="H237" s="122" t="s">
        <v>99</v>
      </c>
      <c r="I237" s="122" t="s">
        <v>189</v>
      </c>
      <c r="J237" s="90" t="s">
        <v>101</v>
      </c>
      <c r="K237" s="91" t="s">
        <v>469</v>
      </c>
      <c r="L237" s="90" t="s">
        <v>470</v>
      </c>
      <c r="M237" s="90" t="s">
        <v>162</v>
      </c>
      <c r="N237" s="90"/>
      <c r="O237" s="90"/>
      <c r="P237" s="125" t="s">
        <v>489</v>
      </c>
      <c r="U237" s="159"/>
      <c r="V237" s="159"/>
      <c r="W237" s="159"/>
      <c r="X237" s="159"/>
      <c r="Y237" s="159"/>
      <c r="Z237" s="159"/>
    </row>
    <row r="238" s="135" customFormat="1" ht="73" hidden="1" customHeight="1" spans="1:26">
      <c r="A238" s="90">
        <v>234</v>
      </c>
      <c r="B238" s="90" t="s">
        <v>487</v>
      </c>
      <c r="C238" s="90" t="s">
        <v>495</v>
      </c>
      <c r="D238" s="132" t="s">
        <v>24</v>
      </c>
      <c r="E238" s="132" t="s">
        <v>25</v>
      </c>
      <c r="F238" s="91" t="s">
        <v>158</v>
      </c>
      <c r="G238" s="90">
        <v>1</v>
      </c>
      <c r="H238" s="90" t="s">
        <v>172</v>
      </c>
      <c r="I238" s="90" t="s">
        <v>292</v>
      </c>
      <c r="J238" s="90" t="s">
        <v>101</v>
      </c>
      <c r="K238" s="91" t="s">
        <v>469</v>
      </c>
      <c r="L238" s="90" t="s">
        <v>470</v>
      </c>
      <c r="M238" s="90" t="s">
        <v>162</v>
      </c>
      <c r="N238" s="90"/>
      <c r="O238" s="90"/>
      <c r="P238" s="125" t="s">
        <v>489</v>
      </c>
      <c r="U238" s="159"/>
      <c r="V238" s="159"/>
      <c r="W238" s="159"/>
      <c r="X238" s="159"/>
      <c r="Y238" s="159"/>
      <c r="Z238" s="159"/>
    </row>
    <row r="239" s="135" customFormat="1" ht="73" hidden="1" customHeight="1" spans="1:26">
      <c r="A239" s="90">
        <v>235</v>
      </c>
      <c r="B239" s="90" t="s">
        <v>487</v>
      </c>
      <c r="C239" s="90" t="s">
        <v>496</v>
      </c>
      <c r="D239" s="132" t="s">
        <v>24</v>
      </c>
      <c r="E239" s="132" t="s">
        <v>309</v>
      </c>
      <c r="F239" s="91" t="s">
        <v>158</v>
      </c>
      <c r="G239" s="90">
        <v>1</v>
      </c>
      <c r="H239" s="91" t="s">
        <v>172</v>
      </c>
      <c r="I239" s="91" t="s">
        <v>177</v>
      </c>
      <c r="J239" s="90" t="s">
        <v>101</v>
      </c>
      <c r="K239" s="91" t="s">
        <v>469</v>
      </c>
      <c r="L239" s="90" t="s">
        <v>470</v>
      </c>
      <c r="M239" s="90" t="s">
        <v>162</v>
      </c>
      <c r="N239" s="90"/>
      <c r="O239" s="90"/>
      <c r="P239" s="109"/>
      <c r="U239" s="159"/>
      <c r="V239" s="159"/>
      <c r="W239" s="159"/>
      <c r="X239" s="159"/>
      <c r="Y239" s="159"/>
      <c r="Z239" s="159"/>
    </row>
    <row r="240" s="135" customFormat="1" ht="73" hidden="1" customHeight="1" spans="1:26">
      <c r="A240" s="90">
        <v>236</v>
      </c>
      <c r="B240" s="90" t="s">
        <v>487</v>
      </c>
      <c r="C240" s="90" t="s">
        <v>496</v>
      </c>
      <c r="D240" s="132" t="s">
        <v>24</v>
      </c>
      <c r="E240" s="132" t="s">
        <v>309</v>
      </c>
      <c r="F240" s="91" t="s">
        <v>158</v>
      </c>
      <c r="G240" s="90">
        <v>2</v>
      </c>
      <c r="H240" s="90" t="s">
        <v>172</v>
      </c>
      <c r="I240" s="90" t="s">
        <v>292</v>
      </c>
      <c r="J240" s="90" t="s">
        <v>101</v>
      </c>
      <c r="K240" s="91" t="s">
        <v>469</v>
      </c>
      <c r="L240" s="90" t="s">
        <v>470</v>
      </c>
      <c r="M240" s="90" t="s">
        <v>162</v>
      </c>
      <c r="N240" s="90"/>
      <c r="O240" s="90"/>
      <c r="P240" s="109"/>
      <c r="U240" s="159"/>
      <c r="V240" s="159"/>
      <c r="W240" s="159"/>
      <c r="X240" s="159"/>
      <c r="Y240" s="159"/>
      <c r="Z240" s="159"/>
    </row>
    <row r="241" s="135" customFormat="1" ht="73" hidden="1" customHeight="1" spans="1:26">
      <c r="A241" s="90">
        <v>237</v>
      </c>
      <c r="B241" s="90" t="s">
        <v>487</v>
      </c>
      <c r="C241" s="90" t="s">
        <v>496</v>
      </c>
      <c r="D241" s="132" t="s">
        <v>24</v>
      </c>
      <c r="E241" s="132" t="s">
        <v>309</v>
      </c>
      <c r="F241" s="91" t="s">
        <v>158</v>
      </c>
      <c r="G241" s="90">
        <v>2</v>
      </c>
      <c r="H241" s="122" t="s">
        <v>168</v>
      </c>
      <c r="I241" s="122" t="s">
        <v>187</v>
      </c>
      <c r="J241" s="90" t="s">
        <v>101</v>
      </c>
      <c r="K241" s="91" t="s">
        <v>469</v>
      </c>
      <c r="L241" s="90" t="s">
        <v>470</v>
      </c>
      <c r="M241" s="90" t="s">
        <v>162</v>
      </c>
      <c r="N241" s="90"/>
      <c r="O241" s="90"/>
      <c r="P241" s="109"/>
      <c r="U241" s="159"/>
      <c r="V241" s="159"/>
      <c r="W241" s="159"/>
      <c r="X241" s="159"/>
      <c r="Y241" s="159"/>
      <c r="Z241" s="159"/>
    </row>
    <row r="242" s="135" customFormat="1" ht="57" hidden="1" customHeight="1" spans="1:26">
      <c r="A242" s="90">
        <v>238</v>
      </c>
      <c r="B242" s="90" t="s">
        <v>497</v>
      </c>
      <c r="C242" s="90" t="s">
        <v>498</v>
      </c>
      <c r="D242" s="132" t="s">
        <v>426</v>
      </c>
      <c r="E242" s="132" t="s">
        <v>499</v>
      </c>
      <c r="F242" s="91" t="s">
        <v>394</v>
      </c>
      <c r="G242" s="91">
        <v>2</v>
      </c>
      <c r="H242" s="91" t="s">
        <v>500</v>
      </c>
      <c r="I242" s="91" t="s">
        <v>501</v>
      </c>
      <c r="J242" s="91" t="s">
        <v>502</v>
      </c>
      <c r="K242" s="91" t="s">
        <v>174</v>
      </c>
      <c r="L242" s="90" t="s">
        <v>470</v>
      </c>
      <c r="M242" s="90" t="s">
        <v>162</v>
      </c>
      <c r="N242" s="90"/>
      <c r="O242" s="90"/>
      <c r="P242" s="90" t="s">
        <v>503</v>
      </c>
      <c r="U242" s="159"/>
      <c r="V242" s="160"/>
      <c r="W242" s="160"/>
      <c r="X242" s="160"/>
      <c r="Y242" s="160"/>
      <c r="Z242" s="159"/>
    </row>
    <row r="243" s="135" customFormat="1" ht="47.25" hidden="1" customHeight="1" spans="1:16">
      <c r="A243" s="90">
        <v>239</v>
      </c>
      <c r="B243" s="90" t="s">
        <v>497</v>
      </c>
      <c r="C243" s="90" t="s">
        <v>498</v>
      </c>
      <c r="D243" s="132" t="s">
        <v>426</v>
      </c>
      <c r="E243" s="132" t="s">
        <v>504</v>
      </c>
      <c r="F243" s="91" t="s">
        <v>394</v>
      </c>
      <c r="G243" s="90">
        <v>3</v>
      </c>
      <c r="H243" s="90" t="s">
        <v>41</v>
      </c>
      <c r="I243" s="90" t="s">
        <v>169</v>
      </c>
      <c r="J243" s="90" t="s">
        <v>505</v>
      </c>
      <c r="K243" s="91" t="s">
        <v>174</v>
      </c>
      <c r="L243" s="90" t="s">
        <v>470</v>
      </c>
      <c r="M243" s="90" t="s">
        <v>162</v>
      </c>
      <c r="N243" s="108"/>
      <c r="O243" s="108"/>
      <c r="P243" s="90" t="s">
        <v>503</v>
      </c>
    </row>
    <row r="244" s="135" customFormat="1" ht="53" hidden="1" customHeight="1" spans="1:16">
      <c r="A244" s="90">
        <v>240</v>
      </c>
      <c r="B244" s="90" t="s">
        <v>497</v>
      </c>
      <c r="C244" s="90" t="s">
        <v>498</v>
      </c>
      <c r="D244" s="132" t="s">
        <v>426</v>
      </c>
      <c r="E244" s="132" t="s">
        <v>499</v>
      </c>
      <c r="F244" s="91" t="s">
        <v>158</v>
      </c>
      <c r="G244" s="90">
        <v>2</v>
      </c>
      <c r="H244" s="90" t="s">
        <v>90</v>
      </c>
      <c r="I244" s="90" t="s">
        <v>91</v>
      </c>
      <c r="J244" s="90" t="s">
        <v>506</v>
      </c>
      <c r="K244" s="91" t="s">
        <v>174</v>
      </c>
      <c r="L244" s="90" t="s">
        <v>470</v>
      </c>
      <c r="M244" s="90" t="s">
        <v>162</v>
      </c>
      <c r="N244" s="108"/>
      <c r="O244" s="108"/>
      <c r="P244" s="90" t="s">
        <v>503</v>
      </c>
    </row>
    <row r="245" s="135" customFormat="1" ht="53" hidden="1" customHeight="1" spans="1:16">
      <c r="A245" s="90">
        <v>241</v>
      </c>
      <c r="B245" s="90" t="s">
        <v>497</v>
      </c>
      <c r="C245" s="90" t="s">
        <v>498</v>
      </c>
      <c r="D245" s="132" t="s">
        <v>426</v>
      </c>
      <c r="E245" s="132" t="s">
        <v>499</v>
      </c>
      <c r="F245" s="91" t="s">
        <v>394</v>
      </c>
      <c r="G245" s="90">
        <v>1</v>
      </c>
      <c r="H245" s="90" t="s">
        <v>90</v>
      </c>
      <c r="I245" s="90" t="s">
        <v>91</v>
      </c>
      <c r="J245" s="90" t="s">
        <v>507</v>
      </c>
      <c r="K245" s="91" t="s">
        <v>174</v>
      </c>
      <c r="L245" s="90" t="s">
        <v>470</v>
      </c>
      <c r="M245" s="90" t="s">
        <v>162</v>
      </c>
      <c r="N245" s="108"/>
      <c r="O245" s="108" t="s">
        <v>508</v>
      </c>
      <c r="P245" s="90" t="s">
        <v>503</v>
      </c>
    </row>
    <row r="246" s="135" customFormat="1" ht="48" hidden="1" customHeight="1" spans="1:16">
      <c r="A246" s="90">
        <v>242</v>
      </c>
      <c r="B246" s="90" t="s">
        <v>497</v>
      </c>
      <c r="C246" s="90" t="s">
        <v>498</v>
      </c>
      <c r="D246" s="132" t="s">
        <v>426</v>
      </c>
      <c r="E246" s="132" t="s">
        <v>499</v>
      </c>
      <c r="F246" s="91" t="s">
        <v>394</v>
      </c>
      <c r="G246" s="90">
        <v>1</v>
      </c>
      <c r="H246" s="90" t="s">
        <v>90</v>
      </c>
      <c r="I246" s="90" t="s">
        <v>91</v>
      </c>
      <c r="J246" s="90" t="s">
        <v>507</v>
      </c>
      <c r="K246" s="91" t="s">
        <v>174</v>
      </c>
      <c r="L246" s="90" t="s">
        <v>470</v>
      </c>
      <c r="M246" s="90" t="s">
        <v>162</v>
      </c>
      <c r="N246" s="108"/>
      <c r="O246" s="108" t="s">
        <v>509</v>
      </c>
      <c r="P246" s="90" t="s">
        <v>503</v>
      </c>
    </row>
    <row r="247" s="135" customFormat="1" ht="46.5" hidden="1" customHeight="1" spans="1:16">
      <c r="A247" s="90">
        <v>243</v>
      </c>
      <c r="B247" s="90" t="s">
        <v>497</v>
      </c>
      <c r="C247" s="90" t="s">
        <v>498</v>
      </c>
      <c r="D247" s="132" t="s">
        <v>426</v>
      </c>
      <c r="E247" s="132" t="s">
        <v>499</v>
      </c>
      <c r="F247" s="91" t="s">
        <v>394</v>
      </c>
      <c r="G247" s="90">
        <v>2</v>
      </c>
      <c r="H247" s="90" t="s">
        <v>41</v>
      </c>
      <c r="I247" s="90" t="s">
        <v>510</v>
      </c>
      <c r="J247" s="90" t="s">
        <v>511</v>
      </c>
      <c r="K247" s="91" t="s">
        <v>174</v>
      </c>
      <c r="L247" s="90" t="s">
        <v>470</v>
      </c>
      <c r="M247" s="90" t="s">
        <v>162</v>
      </c>
      <c r="N247" s="108"/>
      <c r="O247" s="108"/>
      <c r="P247" s="90" t="s">
        <v>503</v>
      </c>
    </row>
    <row r="248" s="135" customFormat="1" ht="53" hidden="1" customHeight="1" spans="1:16">
      <c r="A248" s="90">
        <v>244</v>
      </c>
      <c r="B248" s="90" t="s">
        <v>497</v>
      </c>
      <c r="C248" s="90" t="s">
        <v>498</v>
      </c>
      <c r="D248" s="132" t="s">
        <v>426</v>
      </c>
      <c r="E248" s="132" t="s">
        <v>499</v>
      </c>
      <c r="F248" s="91" t="s">
        <v>394</v>
      </c>
      <c r="G248" s="90">
        <v>1</v>
      </c>
      <c r="H248" s="90" t="s">
        <v>99</v>
      </c>
      <c r="I248" s="90" t="s">
        <v>100</v>
      </c>
      <c r="J248" s="90" t="s">
        <v>512</v>
      </c>
      <c r="K248" s="91" t="s">
        <v>174</v>
      </c>
      <c r="L248" s="90" t="s">
        <v>470</v>
      </c>
      <c r="M248" s="90" t="s">
        <v>162</v>
      </c>
      <c r="N248" s="108"/>
      <c r="O248" s="108"/>
      <c r="P248" s="90" t="s">
        <v>503</v>
      </c>
    </row>
    <row r="249" s="135" customFormat="1" ht="41.25" hidden="1" customHeight="1" spans="1:16">
      <c r="A249" s="90">
        <v>245</v>
      </c>
      <c r="B249" s="90" t="s">
        <v>497</v>
      </c>
      <c r="C249" s="90" t="s">
        <v>498</v>
      </c>
      <c r="D249" s="132" t="s">
        <v>426</v>
      </c>
      <c r="E249" s="132" t="s">
        <v>504</v>
      </c>
      <c r="F249" s="91" t="s">
        <v>158</v>
      </c>
      <c r="G249" s="90">
        <v>8</v>
      </c>
      <c r="H249" s="90" t="s">
        <v>41</v>
      </c>
      <c r="I249" s="90" t="s">
        <v>510</v>
      </c>
      <c r="J249" s="90" t="s">
        <v>513</v>
      </c>
      <c r="K249" s="91" t="s">
        <v>174</v>
      </c>
      <c r="L249" s="90" t="s">
        <v>470</v>
      </c>
      <c r="M249" s="90" t="s">
        <v>162</v>
      </c>
      <c r="N249" s="108"/>
      <c r="O249" s="108"/>
      <c r="P249" s="90" t="s">
        <v>503</v>
      </c>
    </row>
    <row r="250" s="135" customFormat="1" ht="76.5" hidden="1" customHeight="1" spans="1:16">
      <c r="A250" s="90">
        <v>246</v>
      </c>
      <c r="B250" s="90" t="s">
        <v>497</v>
      </c>
      <c r="C250" s="90" t="s">
        <v>498</v>
      </c>
      <c r="D250" s="132" t="s">
        <v>426</v>
      </c>
      <c r="E250" s="132" t="s">
        <v>504</v>
      </c>
      <c r="F250" s="91" t="s">
        <v>158</v>
      </c>
      <c r="G250" s="90">
        <v>2</v>
      </c>
      <c r="H250" s="90" t="s">
        <v>101</v>
      </c>
      <c r="I250" s="90" t="s">
        <v>101</v>
      </c>
      <c r="J250" s="90" t="s">
        <v>101</v>
      </c>
      <c r="K250" s="91" t="s">
        <v>462</v>
      </c>
      <c r="L250" s="90"/>
      <c r="M250" s="90" t="s">
        <v>162</v>
      </c>
      <c r="N250" s="108"/>
      <c r="O250" s="108" t="s">
        <v>514</v>
      </c>
      <c r="P250" s="90" t="s">
        <v>503</v>
      </c>
    </row>
    <row r="251" s="135" customFormat="1" ht="55.5" hidden="1" customHeight="1" spans="1:16">
      <c r="A251" s="90">
        <v>247</v>
      </c>
      <c r="B251" s="90" t="s">
        <v>497</v>
      </c>
      <c r="C251" s="90" t="s">
        <v>498</v>
      </c>
      <c r="D251" s="132" t="s">
        <v>426</v>
      </c>
      <c r="E251" s="132" t="s">
        <v>504</v>
      </c>
      <c r="F251" s="91" t="s">
        <v>158</v>
      </c>
      <c r="G251" s="90">
        <v>2</v>
      </c>
      <c r="H251" s="90" t="s">
        <v>101</v>
      </c>
      <c r="I251" s="90" t="s">
        <v>101</v>
      </c>
      <c r="J251" s="90" t="s">
        <v>101</v>
      </c>
      <c r="K251" s="91" t="s">
        <v>462</v>
      </c>
      <c r="L251" s="90"/>
      <c r="M251" s="90" t="s">
        <v>162</v>
      </c>
      <c r="N251" s="108"/>
      <c r="O251" s="108" t="s">
        <v>515</v>
      </c>
      <c r="P251" s="90" t="s">
        <v>503</v>
      </c>
    </row>
    <row r="252" s="135" customFormat="1" ht="41.25" hidden="1" customHeight="1" spans="1:16">
      <c r="A252" s="90">
        <v>248</v>
      </c>
      <c r="B252" s="90" t="s">
        <v>497</v>
      </c>
      <c r="C252" s="90" t="s">
        <v>516</v>
      </c>
      <c r="D252" s="132" t="s">
        <v>426</v>
      </c>
      <c r="E252" s="132" t="s">
        <v>499</v>
      </c>
      <c r="F252" s="91" t="s">
        <v>158</v>
      </c>
      <c r="G252" s="90">
        <v>1</v>
      </c>
      <c r="H252" s="90" t="s">
        <v>500</v>
      </c>
      <c r="I252" s="90" t="s">
        <v>517</v>
      </c>
      <c r="J252" s="90" t="s">
        <v>518</v>
      </c>
      <c r="K252" s="91" t="s">
        <v>174</v>
      </c>
      <c r="L252" s="90" t="s">
        <v>470</v>
      </c>
      <c r="M252" s="90" t="s">
        <v>162</v>
      </c>
      <c r="N252" s="108"/>
      <c r="O252" s="108"/>
      <c r="P252" s="90" t="s">
        <v>503</v>
      </c>
    </row>
    <row r="253" spans="9:9">
      <c r="I253" s="90"/>
    </row>
  </sheetData>
  <autoFilter ref="A4:Z252">
    <filterColumn colId="2">
      <customFilters>
        <customFilter operator="equal" val="市应急管理综合行政执法支队"/>
      </customFilters>
    </filterColumn>
    <extLst/>
  </autoFilter>
  <mergeCells count="26">
    <mergeCell ref="A1:B1"/>
    <mergeCell ref="A2:P2"/>
    <mergeCell ref="F3:G3"/>
    <mergeCell ref="H3:L3"/>
    <mergeCell ref="M3:N3"/>
    <mergeCell ref="A3:A4"/>
    <mergeCell ref="B3:B4"/>
    <mergeCell ref="C3:C4"/>
    <mergeCell ref="D3:D4"/>
    <mergeCell ref="E3:E4"/>
    <mergeCell ref="K11:K14"/>
    <mergeCell ref="O3:O4"/>
    <mergeCell ref="P3:P4"/>
    <mergeCell ref="P5:P10"/>
    <mergeCell ref="P11:P16"/>
    <mergeCell ref="P17:P22"/>
    <mergeCell ref="P23:P28"/>
    <mergeCell ref="P29:P35"/>
    <mergeCell ref="P36:P42"/>
    <mergeCell ref="P43:P48"/>
    <mergeCell ref="P52:P56"/>
    <mergeCell ref="P58:P63"/>
    <mergeCell ref="P64:P68"/>
    <mergeCell ref="P69:P75"/>
    <mergeCell ref="P76:P85"/>
    <mergeCell ref="P86:P93"/>
  </mergeCells>
  <conditionalFormatting sqref="C117">
    <cfRule type="duplicateValues" dxfId="0" priority="10"/>
    <cfRule type="duplicateValues" dxfId="0" priority="9"/>
  </conditionalFormatting>
  <conditionalFormatting sqref="C118">
    <cfRule type="duplicateValues" dxfId="0" priority="12"/>
    <cfRule type="duplicateValues" dxfId="0" priority="11"/>
  </conditionalFormatting>
  <conditionalFormatting sqref="C154">
    <cfRule type="duplicateValues" dxfId="0" priority="2"/>
    <cfRule type="duplicateValues" dxfId="0" priority="1"/>
  </conditionalFormatting>
  <conditionalFormatting sqref="C158">
    <cfRule type="duplicateValues" dxfId="0" priority="8"/>
    <cfRule type="duplicateValues" dxfId="0" priority="7"/>
  </conditionalFormatting>
  <conditionalFormatting sqref="C183">
    <cfRule type="duplicateValues" dxfId="0" priority="6"/>
    <cfRule type="duplicateValues" dxfId="0" priority="5"/>
  </conditionalFormatting>
  <conditionalFormatting sqref="C188">
    <cfRule type="duplicateValues" dxfId="0" priority="4"/>
    <cfRule type="duplicateValues" dxfId="0" priority="3"/>
  </conditionalFormatting>
  <dataValidations count="1">
    <dataValidation type="list" allowBlank="1" showInputMessage="1" showErrorMessage="1" sqref="H7 H23">
      <formula1>"管理学,经济学,军事学,理工学,农学,体育,文史哲学,医药学,艺术学,政法学,不限"</formula1>
    </dataValidation>
  </dataValidations>
  <pageMargins left="0.747916666666667" right="0.751388888888889" top="0.826388888888889" bottom="0.196527777777778" header="0.5" footer="0.235416666666667"/>
  <pageSetup paperSize="9" scale="49" fitToHeight="0" orientation="landscape" horizontalDpi="600" verticalDpi="600"/>
  <headerFooter>
    <oddFooter>&amp;C第 &amp;P 页，共 &amp;N 页</oddFooter>
  </headerFooter>
  <rowBreaks count="2" manualBreakCount="2">
    <brk id="64" max="255" man="1"/>
    <brk id="82" max="25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251"/>
  <sheetViews>
    <sheetView workbookViewId="0">
      <pane xSplit="1" ySplit="3" topLeftCell="B4" activePane="bottomRight" state="frozen"/>
      <selection/>
      <selection pane="topRight"/>
      <selection pane="bottomLeft"/>
      <selection pane="bottomRight" activeCell="E280" sqref="E280"/>
    </sheetView>
  </sheetViews>
  <sheetFormatPr defaultColWidth="9" defaultRowHeight="13.5"/>
  <cols>
    <col min="1" max="1" width="3.5" style="84" customWidth="1"/>
    <col min="2" max="2" width="9.5" style="84" customWidth="1"/>
    <col min="3" max="3" width="9.25" style="84" customWidth="1"/>
    <col min="4" max="4" width="11.125" style="84" customWidth="1"/>
    <col min="5" max="5" width="10.5" style="84" customWidth="1"/>
    <col min="6" max="6" width="8.55833333333333" style="84" customWidth="1"/>
    <col min="7" max="7" width="15.1833333333333" style="84" customWidth="1"/>
    <col min="8" max="8" width="16.5416666666667" style="84" customWidth="1"/>
    <col min="9" max="9" width="22.75" style="84" customWidth="1"/>
    <col min="10" max="10" width="6.91666666666667" style="84" customWidth="1"/>
    <col min="11" max="11" width="13.9333333333333" style="84" customWidth="1"/>
    <col min="12" max="12" width="12.7916666666667" style="85" customWidth="1"/>
    <col min="13" max="16384" width="9" style="1"/>
  </cols>
  <sheetData>
    <row r="1" s="1" customFormat="1" ht="21" customHeight="1" spans="1:12">
      <c r="A1" s="86" t="s">
        <v>519</v>
      </c>
      <c r="B1" s="86"/>
      <c r="C1" s="86"/>
      <c r="D1" s="84"/>
      <c r="E1" s="84"/>
      <c r="F1" s="84"/>
      <c r="G1" s="84"/>
      <c r="H1" s="84"/>
      <c r="I1" s="84"/>
      <c r="J1" s="84"/>
      <c r="K1" s="84"/>
      <c r="L1" s="85"/>
    </row>
    <row r="2" s="1" customFormat="1" ht="49.5" customHeight="1" spans="1:12">
      <c r="A2" s="3" t="s">
        <v>520</v>
      </c>
      <c r="B2" s="3"/>
      <c r="C2" s="3"/>
      <c r="D2" s="3"/>
      <c r="E2" s="3"/>
      <c r="F2" s="3"/>
      <c r="G2" s="3"/>
      <c r="H2" s="3"/>
      <c r="I2" s="3"/>
      <c r="J2" s="3"/>
      <c r="K2" s="3"/>
      <c r="L2" s="29"/>
    </row>
    <row r="3" s="82" customFormat="1" ht="68.1" customHeight="1" spans="1:12">
      <c r="A3" s="87" t="s">
        <v>2</v>
      </c>
      <c r="B3" s="87" t="s">
        <v>521</v>
      </c>
      <c r="C3" s="87" t="s">
        <v>4</v>
      </c>
      <c r="D3" s="87" t="s">
        <v>522</v>
      </c>
      <c r="E3" s="87" t="s">
        <v>523</v>
      </c>
      <c r="F3" s="87" t="s">
        <v>524</v>
      </c>
      <c r="G3" s="87" t="s">
        <v>525</v>
      </c>
      <c r="H3" s="87" t="s">
        <v>526</v>
      </c>
      <c r="I3" s="87" t="s">
        <v>527</v>
      </c>
      <c r="J3" s="87" t="s">
        <v>528</v>
      </c>
      <c r="K3" s="87" t="s">
        <v>529</v>
      </c>
      <c r="L3" s="87" t="s">
        <v>530</v>
      </c>
    </row>
    <row r="4" s="83" customFormat="1" ht="96" hidden="1" customHeight="1" spans="1:12">
      <c r="A4" s="88">
        <v>1</v>
      </c>
      <c r="B4" s="89" t="s">
        <v>436</v>
      </c>
      <c r="C4" s="90" t="s">
        <v>437</v>
      </c>
      <c r="D4" s="91" t="s">
        <v>186</v>
      </c>
      <c r="E4" s="91">
        <v>1</v>
      </c>
      <c r="F4" s="91" t="s">
        <v>30</v>
      </c>
      <c r="G4" s="92" t="s">
        <v>57</v>
      </c>
      <c r="H4" s="91" t="s">
        <v>531</v>
      </c>
      <c r="I4" s="111"/>
      <c r="J4" s="88" t="s">
        <v>532</v>
      </c>
      <c r="K4" s="90" t="s">
        <v>439</v>
      </c>
      <c r="L4" s="90" t="s">
        <v>440</v>
      </c>
    </row>
    <row r="5" s="83" customFormat="1" ht="104" hidden="1" customHeight="1" spans="1:12">
      <c r="A5" s="88">
        <v>2</v>
      </c>
      <c r="B5" s="89"/>
      <c r="C5" s="90" t="s">
        <v>441</v>
      </c>
      <c r="D5" s="91" t="s">
        <v>186</v>
      </c>
      <c r="E5" s="90">
        <v>2</v>
      </c>
      <c r="F5" s="91" t="s">
        <v>30</v>
      </c>
      <c r="G5" s="92" t="s">
        <v>57</v>
      </c>
      <c r="H5" s="90" t="s">
        <v>101</v>
      </c>
      <c r="I5" s="111"/>
      <c r="J5" s="88" t="s">
        <v>532</v>
      </c>
      <c r="K5" s="90" t="s">
        <v>442</v>
      </c>
      <c r="L5" s="90"/>
    </row>
    <row r="6" s="83" customFormat="1" ht="79" hidden="1" customHeight="1" spans="1:12">
      <c r="A6" s="88">
        <v>3</v>
      </c>
      <c r="B6" s="88" t="s">
        <v>397</v>
      </c>
      <c r="C6" s="90" t="s">
        <v>398</v>
      </c>
      <c r="D6" s="91" t="s">
        <v>158</v>
      </c>
      <c r="E6" s="90">
        <v>2</v>
      </c>
      <c r="F6" s="91" t="s">
        <v>30</v>
      </c>
      <c r="G6" s="93" t="s">
        <v>57</v>
      </c>
      <c r="H6" s="90" t="s">
        <v>401</v>
      </c>
      <c r="I6" s="112"/>
      <c r="J6" s="113" t="s">
        <v>532</v>
      </c>
      <c r="K6" s="113"/>
      <c r="L6" s="90" t="s">
        <v>402</v>
      </c>
    </row>
    <row r="7" s="83" customFormat="1" ht="79" hidden="1" customHeight="1" spans="1:12">
      <c r="A7" s="88">
        <v>4</v>
      </c>
      <c r="B7" s="88"/>
      <c r="C7" s="90" t="s">
        <v>403</v>
      </c>
      <c r="D7" s="91" t="s">
        <v>404</v>
      </c>
      <c r="E7" s="91">
        <v>1</v>
      </c>
      <c r="F7" s="91" t="s">
        <v>30</v>
      </c>
      <c r="G7" s="92" t="s">
        <v>57</v>
      </c>
      <c r="H7" s="91" t="s">
        <v>406</v>
      </c>
      <c r="I7" s="111"/>
      <c r="J7" s="88" t="s">
        <v>532</v>
      </c>
      <c r="K7" s="90" t="s">
        <v>407</v>
      </c>
      <c r="L7" s="90" t="s">
        <v>533</v>
      </c>
    </row>
    <row r="8" s="83" customFormat="1" ht="68" customHeight="1" spans="1:12">
      <c r="A8" s="88">
        <v>5</v>
      </c>
      <c r="B8" s="94" t="s">
        <v>534</v>
      </c>
      <c r="C8" s="90" t="s">
        <v>460</v>
      </c>
      <c r="D8" s="91" t="s">
        <v>186</v>
      </c>
      <c r="E8" s="91">
        <v>1</v>
      </c>
      <c r="F8" s="91" t="s">
        <v>30</v>
      </c>
      <c r="G8" s="92" t="s">
        <v>57</v>
      </c>
      <c r="H8" s="91" t="s">
        <v>194</v>
      </c>
      <c r="I8" s="111"/>
      <c r="J8" s="88" t="s">
        <v>532</v>
      </c>
      <c r="K8" s="88"/>
      <c r="L8" s="90" t="s">
        <v>463</v>
      </c>
    </row>
    <row r="9" s="83" customFormat="1" ht="77" hidden="1" customHeight="1" spans="1:12">
      <c r="A9" s="88">
        <v>6</v>
      </c>
      <c r="B9" s="94"/>
      <c r="C9" s="90" t="s">
        <v>460</v>
      </c>
      <c r="D9" s="91" t="s">
        <v>158</v>
      </c>
      <c r="E9" s="90">
        <v>1</v>
      </c>
      <c r="F9" s="91" t="s">
        <v>30</v>
      </c>
      <c r="G9" s="92" t="s">
        <v>57</v>
      </c>
      <c r="H9" s="91" t="s">
        <v>465</v>
      </c>
      <c r="I9" s="111"/>
      <c r="J9" s="88" t="s">
        <v>532</v>
      </c>
      <c r="K9" s="88"/>
      <c r="L9" s="90"/>
    </row>
    <row r="10" s="83" customFormat="1" ht="77" hidden="1" customHeight="1" spans="1:12">
      <c r="A10" s="88"/>
      <c r="B10" s="95" t="s">
        <v>368</v>
      </c>
      <c r="C10" s="90" t="s">
        <v>369</v>
      </c>
      <c r="D10" s="91" t="s">
        <v>158</v>
      </c>
      <c r="E10" s="91">
        <v>1</v>
      </c>
      <c r="F10" s="91" t="s">
        <v>30</v>
      </c>
      <c r="G10" s="92" t="s">
        <v>57</v>
      </c>
      <c r="H10" s="91" t="s">
        <v>194</v>
      </c>
      <c r="I10" s="111"/>
      <c r="J10" s="113" t="s">
        <v>532</v>
      </c>
      <c r="K10" s="90"/>
      <c r="L10" s="90" t="s">
        <v>370</v>
      </c>
    </row>
    <row r="11" s="83" customFormat="1" ht="77" hidden="1" customHeight="1" spans="1:12">
      <c r="A11" s="88"/>
      <c r="B11" s="96"/>
      <c r="C11" s="90" t="s">
        <v>498</v>
      </c>
      <c r="D11" s="91" t="s">
        <v>394</v>
      </c>
      <c r="E11" s="91">
        <v>2</v>
      </c>
      <c r="F11" s="91" t="s">
        <v>30</v>
      </c>
      <c r="G11" s="93" t="s">
        <v>57</v>
      </c>
      <c r="H11" s="91" t="s">
        <v>502</v>
      </c>
      <c r="I11" s="111"/>
      <c r="J11" s="88" t="s">
        <v>532</v>
      </c>
      <c r="K11" s="90"/>
      <c r="L11" s="90" t="s">
        <v>503</v>
      </c>
    </row>
    <row r="12" s="83" customFormat="1" ht="77" hidden="1" customHeight="1" spans="1:12">
      <c r="A12" s="88"/>
      <c r="B12" s="96"/>
      <c r="C12" s="90" t="s">
        <v>498</v>
      </c>
      <c r="D12" s="91" t="s">
        <v>394</v>
      </c>
      <c r="E12" s="90">
        <v>3</v>
      </c>
      <c r="F12" s="91" t="s">
        <v>30</v>
      </c>
      <c r="G12" s="92" t="s">
        <v>57</v>
      </c>
      <c r="H12" s="90" t="s">
        <v>505</v>
      </c>
      <c r="I12" s="111"/>
      <c r="J12" s="88" t="s">
        <v>532</v>
      </c>
      <c r="K12" s="108"/>
      <c r="L12" s="90"/>
    </row>
    <row r="13" s="83" customFormat="1" ht="77" hidden="1" customHeight="1" spans="1:12">
      <c r="A13" s="88"/>
      <c r="B13" s="96"/>
      <c r="C13" s="90" t="s">
        <v>498</v>
      </c>
      <c r="D13" s="91" t="s">
        <v>158</v>
      </c>
      <c r="E13" s="90">
        <v>2</v>
      </c>
      <c r="F13" s="91" t="s">
        <v>30</v>
      </c>
      <c r="G13" s="92" t="s">
        <v>57</v>
      </c>
      <c r="H13" s="90" t="s">
        <v>506</v>
      </c>
      <c r="I13" s="111"/>
      <c r="J13" s="88" t="s">
        <v>532</v>
      </c>
      <c r="K13" s="108"/>
      <c r="L13" s="90"/>
    </row>
    <row r="14" s="83" customFormat="1" ht="77" hidden="1" customHeight="1" spans="1:12">
      <c r="A14" s="88"/>
      <c r="B14" s="96"/>
      <c r="C14" s="90" t="s">
        <v>498</v>
      </c>
      <c r="D14" s="91" t="s">
        <v>394</v>
      </c>
      <c r="E14" s="90">
        <v>1</v>
      </c>
      <c r="F14" s="91" t="s">
        <v>30</v>
      </c>
      <c r="G14" s="92" t="s">
        <v>57</v>
      </c>
      <c r="H14" s="90" t="s">
        <v>507</v>
      </c>
      <c r="I14" s="111"/>
      <c r="J14" s="113" t="s">
        <v>532</v>
      </c>
      <c r="K14" s="108" t="s">
        <v>508</v>
      </c>
      <c r="L14" s="90"/>
    </row>
    <row r="15" s="83" customFormat="1" ht="77" hidden="1" customHeight="1" spans="1:12">
      <c r="A15" s="88"/>
      <c r="B15" s="96"/>
      <c r="C15" s="90" t="s">
        <v>498</v>
      </c>
      <c r="D15" s="91" t="s">
        <v>394</v>
      </c>
      <c r="E15" s="90">
        <v>1</v>
      </c>
      <c r="F15" s="91" t="s">
        <v>30</v>
      </c>
      <c r="G15" s="92" t="s">
        <v>57</v>
      </c>
      <c r="H15" s="90" t="s">
        <v>507</v>
      </c>
      <c r="I15" s="111"/>
      <c r="J15" s="88" t="s">
        <v>532</v>
      </c>
      <c r="K15" s="108" t="s">
        <v>509</v>
      </c>
      <c r="L15" s="90"/>
    </row>
    <row r="16" s="83" customFormat="1" ht="77" hidden="1" customHeight="1" spans="1:12">
      <c r="A16" s="88"/>
      <c r="B16" s="96"/>
      <c r="C16" s="90" t="s">
        <v>498</v>
      </c>
      <c r="D16" s="91" t="s">
        <v>394</v>
      </c>
      <c r="E16" s="90">
        <v>2</v>
      </c>
      <c r="F16" s="91" t="s">
        <v>30</v>
      </c>
      <c r="G16" s="93" t="s">
        <v>57</v>
      </c>
      <c r="H16" s="90" t="s">
        <v>511</v>
      </c>
      <c r="I16" s="111"/>
      <c r="J16" s="88" t="s">
        <v>532</v>
      </c>
      <c r="K16" s="108"/>
      <c r="L16" s="90"/>
    </row>
    <row r="17" s="83" customFormat="1" ht="77" hidden="1" customHeight="1" spans="1:12">
      <c r="A17" s="88"/>
      <c r="B17" s="96"/>
      <c r="C17" s="90" t="s">
        <v>498</v>
      </c>
      <c r="D17" s="91" t="s">
        <v>394</v>
      </c>
      <c r="E17" s="90">
        <v>1</v>
      </c>
      <c r="F17" s="91" t="s">
        <v>30</v>
      </c>
      <c r="G17" s="92" t="s">
        <v>57</v>
      </c>
      <c r="H17" s="90" t="s">
        <v>512</v>
      </c>
      <c r="I17" s="111"/>
      <c r="J17" s="88" t="s">
        <v>532</v>
      </c>
      <c r="K17" s="108"/>
      <c r="L17" s="90"/>
    </row>
    <row r="18" s="83" customFormat="1" ht="77" hidden="1" customHeight="1" spans="1:12">
      <c r="A18" s="88"/>
      <c r="B18" s="96"/>
      <c r="C18" s="90" t="s">
        <v>498</v>
      </c>
      <c r="D18" s="91" t="s">
        <v>158</v>
      </c>
      <c r="E18" s="90">
        <v>8</v>
      </c>
      <c r="F18" s="91" t="s">
        <v>30</v>
      </c>
      <c r="G18" s="92" t="s">
        <v>57</v>
      </c>
      <c r="H18" s="90" t="s">
        <v>513</v>
      </c>
      <c r="I18" s="111"/>
      <c r="J18" s="113" t="s">
        <v>532</v>
      </c>
      <c r="K18" s="108"/>
      <c r="L18" s="90"/>
    </row>
    <row r="19" s="83" customFormat="1" ht="77" hidden="1" customHeight="1" spans="1:12">
      <c r="A19" s="88"/>
      <c r="B19" s="96"/>
      <c r="C19" s="90" t="s">
        <v>498</v>
      </c>
      <c r="D19" s="91" t="s">
        <v>158</v>
      </c>
      <c r="E19" s="90">
        <v>2</v>
      </c>
      <c r="F19" s="91" t="s">
        <v>30</v>
      </c>
      <c r="G19" s="92" t="s">
        <v>57</v>
      </c>
      <c r="H19" s="90" t="s">
        <v>101</v>
      </c>
      <c r="I19" s="111"/>
      <c r="J19" s="88" t="s">
        <v>532</v>
      </c>
      <c r="K19" s="108" t="s">
        <v>514</v>
      </c>
      <c r="L19" s="90"/>
    </row>
    <row r="20" s="83" customFormat="1" ht="77" hidden="1" customHeight="1" spans="1:12">
      <c r="A20" s="88"/>
      <c r="B20" s="96"/>
      <c r="C20" s="90" t="s">
        <v>498</v>
      </c>
      <c r="D20" s="91" t="s">
        <v>158</v>
      </c>
      <c r="E20" s="90">
        <v>2</v>
      </c>
      <c r="F20" s="91" t="s">
        <v>30</v>
      </c>
      <c r="G20" s="92" t="s">
        <v>57</v>
      </c>
      <c r="H20" s="90" t="s">
        <v>101</v>
      </c>
      <c r="I20" s="111"/>
      <c r="J20" s="88" t="s">
        <v>532</v>
      </c>
      <c r="K20" s="108" t="s">
        <v>515</v>
      </c>
      <c r="L20" s="90"/>
    </row>
    <row r="21" s="83" customFormat="1" ht="77" hidden="1" customHeight="1" spans="1:12">
      <c r="A21" s="88"/>
      <c r="B21" s="97"/>
      <c r="C21" s="90" t="s">
        <v>516</v>
      </c>
      <c r="D21" s="91" t="s">
        <v>158</v>
      </c>
      <c r="E21" s="90">
        <v>1</v>
      </c>
      <c r="F21" s="91" t="s">
        <v>30</v>
      </c>
      <c r="G21" s="93" t="s">
        <v>57</v>
      </c>
      <c r="H21" s="90" t="s">
        <v>518</v>
      </c>
      <c r="I21" s="111"/>
      <c r="J21" s="88" t="s">
        <v>532</v>
      </c>
      <c r="K21" s="108"/>
      <c r="L21" s="90"/>
    </row>
    <row r="22" s="83" customFormat="1" ht="77" hidden="1" customHeight="1" spans="1:12">
      <c r="A22" s="88"/>
      <c r="B22" s="98" t="s">
        <v>157</v>
      </c>
      <c r="C22" s="99" t="s">
        <v>157</v>
      </c>
      <c r="D22" s="100" t="s">
        <v>158</v>
      </c>
      <c r="E22" s="100">
        <v>1</v>
      </c>
      <c r="F22" s="101" t="s">
        <v>535</v>
      </c>
      <c r="G22" s="102" t="s">
        <v>57</v>
      </c>
      <c r="H22" s="100" t="s">
        <v>197</v>
      </c>
      <c r="I22" s="101"/>
      <c r="J22" s="114" t="s">
        <v>532</v>
      </c>
      <c r="K22" s="90" t="s">
        <v>163</v>
      </c>
      <c r="L22" s="99" t="s">
        <v>164</v>
      </c>
    </row>
    <row r="23" s="83" customFormat="1" ht="77" hidden="1" customHeight="1" spans="1:12">
      <c r="A23" s="88"/>
      <c r="B23" s="103"/>
      <c r="C23" s="99" t="s">
        <v>157</v>
      </c>
      <c r="D23" s="100" t="s">
        <v>158</v>
      </c>
      <c r="E23" s="99">
        <v>2</v>
      </c>
      <c r="F23" s="101" t="s">
        <v>535</v>
      </c>
      <c r="G23" s="102" t="s">
        <v>57</v>
      </c>
      <c r="H23" s="99" t="s">
        <v>536</v>
      </c>
      <c r="I23" s="101"/>
      <c r="J23" s="115" t="s">
        <v>532</v>
      </c>
      <c r="K23" s="90" t="s">
        <v>163</v>
      </c>
      <c r="L23" s="99"/>
    </row>
    <row r="24" s="83" customFormat="1" ht="77" hidden="1" customHeight="1" spans="1:12">
      <c r="A24" s="88"/>
      <c r="B24" s="103"/>
      <c r="C24" s="99" t="s">
        <v>157</v>
      </c>
      <c r="D24" s="100" t="s">
        <v>158</v>
      </c>
      <c r="E24" s="99">
        <v>3</v>
      </c>
      <c r="F24" s="101" t="s">
        <v>535</v>
      </c>
      <c r="G24" s="102" t="s">
        <v>57</v>
      </c>
      <c r="H24" s="99" t="s">
        <v>183</v>
      </c>
      <c r="I24" s="101"/>
      <c r="J24" s="115" t="s">
        <v>532</v>
      </c>
      <c r="K24" s="90" t="s">
        <v>163</v>
      </c>
      <c r="L24" s="99"/>
    </row>
    <row r="25" s="83" customFormat="1" ht="77" hidden="1" customHeight="1" spans="1:12">
      <c r="A25" s="88"/>
      <c r="B25" s="103"/>
      <c r="C25" s="99" t="s">
        <v>157</v>
      </c>
      <c r="D25" s="100" t="s">
        <v>158</v>
      </c>
      <c r="E25" s="99">
        <v>1</v>
      </c>
      <c r="F25" s="101" t="s">
        <v>535</v>
      </c>
      <c r="G25" s="102" t="s">
        <v>57</v>
      </c>
      <c r="H25" s="99" t="s">
        <v>537</v>
      </c>
      <c r="I25" s="101"/>
      <c r="J25" s="115" t="s">
        <v>532</v>
      </c>
      <c r="K25" s="90" t="s">
        <v>163</v>
      </c>
      <c r="L25" s="99"/>
    </row>
    <row r="26" s="83" customFormat="1" ht="77" hidden="1" customHeight="1" spans="1:12">
      <c r="A26" s="88"/>
      <c r="B26" s="103"/>
      <c r="C26" s="99" t="s">
        <v>157</v>
      </c>
      <c r="D26" s="100" t="s">
        <v>158</v>
      </c>
      <c r="E26" s="99">
        <v>1</v>
      </c>
      <c r="F26" s="101" t="s">
        <v>535</v>
      </c>
      <c r="G26" s="104" t="s">
        <v>57</v>
      </c>
      <c r="H26" s="99" t="s">
        <v>538</v>
      </c>
      <c r="I26" s="101"/>
      <c r="J26" s="114" t="s">
        <v>532</v>
      </c>
      <c r="K26" s="90" t="s">
        <v>163</v>
      </c>
      <c r="L26" s="99"/>
    </row>
    <row r="27" s="83" customFormat="1" ht="77" hidden="1" customHeight="1" spans="1:12">
      <c r="A27" s="88"/>
      <c r="B27" s="105"/>
      <c r="C27" s="99" t="s">
        <v>157</v>
      </c>
      <c r="D27" s="100" t="s">
        <v>158</v>
      </c>
      <c r="E27" s="99">
        <v>2</v>
      </c>
      <c r="F27" s="101" t="s">
        <v>535</v>
      </c>
      <c r="G27" s="102" t="s">
        <v>57</v>
      </c>
      <c r="H27" s="99" t="s">
        <v>187</v>
      </c>
      <c r="I27" s="101"/>
      <c r="J27" s="115" t="s">
        <v>532</v>
      </c>
      <c r="K27" s="90" t="s">
        <v>163</v>
      </c>
      <c r="L27" s="99"/>
    </row>
    <row r="28" s="83" customFormat="1" ht="77" hidden="1" customHeight="1" spans="1:12">
      <c r="A28" s="88"/>
      <c r="B28" s="90" t="s">
        <v>539</v>
      </c>
      <c r="C28" s="90" t="s">
        <v>305</v>
      </c>
      <c r="D28" s="91" t="s">
        <v>186</v>
      </c>
      <c r="E28" s="91">
        <v>1</v>
      </c>
      <c r="F28" s="91" t="s">
        <v>30</v>
      </c>
      <c r="G28" s="92" t="s">
        <v>57</v>
      </c>
      <c r="H28" s="91" t="s">
        <v>165</v>
      </c>
      <c r="I28" s="111"/>
      <c r="J28" s="88" t="s">
        <v>532</v>
      </c>
      <c r="K28" s="88"/>
      <c r="L28" s="90" t="s">
        <v>306</v>
      </c>
    </row>
    <row r="29" s="83" customFormat="1" ht="77" hidden="1" customHeight="1" spans="1:12">
      <c r="A29" s="88"/>
      <c r="B29" s="94" t="s">
        <v>540</v>
      </c>
      <c r="C29" s="90" t="s">
        <v>361</v>
      </c>
      <c r="D29" s="91" t="s">
        <v>158</v>
      </c>
      <c r="E29" s="91">
        <v>2</v>
      </c>
      <c r="F29" s="91" t="s">
        <v>30</v>
      </c>
      <c r="G29" s="92" t="s">
        <v>57</v>
      </c>
      <c r="H29" s="91" t="s">
        <v>362</v>
      </c>
      <c r="I29" s="111"/>
      <c r="J29" s="88" t="s">
        <v>532</v>
      </c>
      <c r="K29" s="88"/>
      <c r="L29" s="90" t="s">
        <v>363</v>
      </c>
    </row>
    <row r="30" s="83" customFormat="1" ht="77" hidden="1" customHeight="1" spans="1:12">
      <c r="A30" s="88"/>
      <c r="B30" s="95" t="s">
        <v>541</v>
      </c>
      <c r="C30" s="90" t="s">
        <v>288</v>
      </c>
      <c r="D30" s="91" t="s">
        <v>186</v>
      </c>
      <c r="E30" s="91">
        <v>1</v>
      </c>
      <c r="F30" s="91" t="s">
        <v>30</v>
      </c>
      <c r="G30" s="92" t="s">
        <v>57</v>
      </c>
      <c r="H30" s="106" t="s">
        <v>289</v>
      </c>
      <c r="I30" s="111"/>
      <c r="J30" s="113" t="s">
        <v>532</v>
      </c>
      <c r="K30" s="88"/>
      <c r="L30" s="90" t="s">
        <v>290</v>
      </c>
    </row>
    <row r="31" s="83" customFormat="1" ht="77" hidden="1" customHeight="1" spans="1:12">
      <c r="A31" s="88"/>
      <c r="B31" s="96"/>
      <c r="C31" s="90" t="s">
        <v>288</v>
      </c>
      <c r="D31" s="91" t="s">
        <v>186</v>
      </c>
      <c r="E31" s="90">
        <v>1</v>
      </c>
      <c r="F31" s="91" t="s">
        <v>30</v>
      </c>
      <c r="G31" s="93" t="s">
        <v>57</v>
      </c>
      <c r="H31" s="106" t="s">
        <v>291</v>
      </c>
      <c r="I31" s="111"/>
      <c r="J31" s="88" t="s">
        <v>532</v>
      </c>
      <c r="K31" s="88"/>
      <c r="L31" s="90"/>
    </row>
    <row r="32" s="83" customFormat="1" ht="77" hidden="1" customHeight="1" spans="1:12">
      <c r="A32" s="88"/>
      <c r="B32" s="97"/>
      <c r="C32" s="90" t="s">
        <v>288</v>
      </c>
      <c r="D32" s="91" t="s">
        <v>158</v>
      </c>
      <c r="E32" s="90">
        <v>1</v>
      </c>
      <c r="F32" s="91" t="s">
        <v>30</v>
      </c>
      <c r="G32" s="92" t="s">
        <v>57</v>
      </c>
      <c r="H32" s="106" t="s">
        <v>293</v>
      </c>
      <c r="I32" s="111"/>
      <c r="J32" s="88" t="s">
        <v>532</v>
      </c>
      <c r="K32" s="88"/>
      <c r="L32" s="90"/>
    </row>
    <row r="33" s="83" customFormat="1" ht="77" hidden="1" customHeight="1" spans="1:12">
      <c r="A33" s="88"/>
      <c r="B33" s="107" t="s">
        <v>22</v>
      </c>
      <c r="C33" s="108" t="s">
        <v>23</v>
      </c>
      <c r="D33" s="91" t="s">
        <v>26</v>
      </c>
      <c r="E33" s="91">
        <v>2</v>
      </c>
      <c r="F33" s="91" t="s">
        <v>30</v>
      </c>
      <c r="G33" s="92" t="s">
        <v>57</v>
      </c>
      <c r="H33" s="91" t="s">
        <v>29</v>
      </c>
      <c r="I33" s="111"/>
      <c r="J33" s="88" t="s">
        <v>532</v>
      </c>
      <c r="K33" s="91" t="s">
        <v>33</v>
      </c>
      <c r="L33" s="88" t="s">
        <v>542</v>
      </c>
    </row>
    <row r="34" s="83" customFormat="1" ht="77" hidden="1" customHeight="1" spans="1:12">
      <c r="A34" s="88"/>
      <c r="B34" s="109"/>
      <c r="C34" s="108" t="s">
        <v>23</v>
      </c>
      <c r="D34" s="91" t="s">
        <v>35</v>
      </c>
      <c r="E34" s="91">
        <v>1</v>
      </c>
      <c r="F34" s="91" t="s">
        <v>30</v>
      </c>
      <c r="G34" s="92" t="s">
        <v>57</v>
      </c>
      <c r="H34" s="91" t="s">
        <v>38</v>
      </c>
      <c r="I34" s="111"/>
      <c r="J34" s="113" t="s">
        <v>532</v>
      </c>
      <c r="K34" s="91" t="s">
        <v>39</v>
      </c>
      <c r="L34" s="88"/>
    </row>
    <row r="35" s="83" customFormat="1" ht="77" hidden="1" customHeight="1" spans="1:12">
      <c r="A35" s="88"/>
      <c r="B35" s="109"/>
      <c r="C35" s="108" t="s">
        <v>23</v>
      </c>
      <c r="D35" s="91" t="s">
        <v>40</v>
      </c>
      <c r="E35" s="91">
        <v>1</v>
      </c>
      <c r="F35" s="91" t="s">
        <v>30</v>
      </c>
      <c r="G35" s="92" t="s">
        <v>57</v>
      </c>
      <c r="H35" s="91" t="s">
        <v>43</v>
      </c>
      <c r="I35" s="111"/>
      <c r="J35" s="88" t="s">
        <v>532</v>
      </c>
      <c r="K35" s="91" t="s">
        <v>39</v>
      </c>
      <c r="L35" s="88"/>
    </row>
    <row r="36" s="83" customFormat="1" ht="77" hidden="1" customHeight="1" spans="1:12">
      <c r="A36" s="88"/>
      <c r="B36" s="109"/>
      <c r="C36" s="108" t="s">
        <v>23</v>
      </c>
      <c r="D36" s="91" t="s">
        <v>44</v>
      </c>
      <c r="E36" s="91">
        <v>1</v>
      </c>
      <c r="F36" s="91" t="s">
        <v>30</v>
      </c>
      <c r="G36" s="93" t="s">
        <v>57</v>
      </c>
      <c r="H36" s="91" t="s">
        <v>47</v>
      </c>
      <c r="I36" s="111"/>
      <c r="J36" s="88" t="s">
        <v>532</v>
      </c>
      <c r="K36" s="91" t="s">
        <v>39</v>
      </c>
      <c r="L36" s="88"/>
    </row>
    <row r="37" s="83" customFormat="1" ht="77" hidden="1" customHeight="1" spans="1:12">
      <c r="A37" s="88"/>
      <c r="B37" s="109"/>
      <c r="C37" s="108" t="s">
        <v>23</v>
      </c>
      <c r="D37" s="91" t="s">
        <v>48</v>
      </c>
      <c r="E37" s="91">
        <v>1</v>
      </c>
      <c r="F37" s="91" t="s">
        <v>30</v>
      </c>
      <c r="G37" s="92" t="s">
        <v>57</v>
      </c>
      <c r="H37" s="91" t="s">
        <v>50</v>
      </c>
      <c r="I37" s="111"/>
      <c r="J37" s="88" t="s">
        <v>532</v>
      </c>
      <c r="K37" s="91" t="s">
        <v>39</v>
      </c>
      <c r="L37" s="88"/>
    </row>
    <row r="38" s="83" customFormat="1" ht="77" hidden="1" customHeight="1" spans="1:12">
      <c r="A38" s="88"/>
      <c r="B38" s="109"/>
      <c r="C38" s="108" t="s">
        <v>23</v>
      </c>
      <c r="D38" s="91" t="s">
        <v>51</v>
      </c>
      <c r="E38" s="91">
        <v>2</v>
      </c>
      <c r="F38" s="91" t="s">
        <v>30</v>
      </c>
      <c r="G38" s="92" t="s">
        <v>57</v>
      </c>
      <c r="H38" s="91" t="s">
        <v>53</v>
      </c>
      <c r="I38" s="111"/>
      <c r="J38" s="113" t="s">
        <v>532</v>
      </c>
      <c r="K38" s="91" t="s">
        <v>39</v>
      </c>
      <c r="L38" s="88"/>
    </row>
    <row r="39" s="83" customFormat="1" ht="77" hidden="1" customHeight="1" spans="1:12">
      <c r="A39" s="88"/>
      <c r="B39" s="109"/>
      <c r="C39" s="108" t="s">
        <v>54</v>
      </c>
      <c r="D39" s="91" t="s">
        <v>55</v>
      </c>
      <c r="E39" s="91">
        <v>1</v>
      </c>
      <c r="F39" s="91" t="s">
        <v>30</v>
      </c>
      <c r="G39" s="92" t="s">
        <v>57</v>
      </c>
      <c r="H39" s="91" t="s">
        <v>47</v>
      </c>
      <c r="I39" s="116" t="s">
        <v>543</v>
      </c>
      <c r="J39" s="88" t="s">
        <v>532</v>
      </c>
      <c r="K39" s="91" t="s">
        <v>58</v>
      </c>
      <c r="L39" s="88"/>
    </row>
    <row r="40" s="83" customFormat="1" ht="77" hidden="1" customHeight="1" spans="1:12">
      <c r="A40" s="88"/>
      <c r="B40" s="109"/>
      <c r="C40" s="108" t="s">
        <v>54</v>
      </c>
      <c r="D40" s="91" t="s">
        <v>59</v>
      </c>
      <c r="E40" s="91">
        <v>1</v>
      </c>
      <c r="F40" s="91" t="s">
        <v>30</v>
      </c>
      <c r="G40" s="92" t="s">
        <v>57</v>
      </c>
      <c r="H40" s="91" t="s">
        <v>61</v>
      </c>
      <c r="I40" s="117"/>
      <c r="J40" s="88" t="s">
        <v>532</v>
      </c>
      <c r="K40" s="91" t="s">
        <v>58</v>
      </c>
      <c r="L40" s="88"/>
    </row>
    <row r="41" s="83" customFormat="1" ht="77" hidden="1" customHeight="1" spans="1:12">
      <c r="A41" s="88"/>
      <c r="B41" s="109"/>
      <c r="C41" s="108" t="s">
        <v>54</v>
      </c>
      <c r="D41" s="91" t="s">
        <v>62</v>
      </c>
      <c r="E41" s="91">
        <v>1</v>
      </c>
      <c r="F41" s="91" t="s">
        <v>30</v>
      </c>
      <c r="G41" s="93" t="s">
        <v>57</v>
      </c>
      <c r="H41" s="91" t="s">
        <v>53</v>
      </c>
      <c r="I41" s="117"/>
      <c r="J41" s="88" t="s">
        <v>532</v>
      </c>
      <c r="K41" s="91" t="s">
        <v>58</v>
      </c>
      <c r="L41" s="88"/>
    </row>
    <row r="42" s="83" customFormat="1" ht="77" hidden="1" customHeight="1" spans="1:12">
      <c r="A42" s="88"/>
      <c r="B42" s="109"/>
      <c r="C42" s="108" t="s">
        <v>54</v>
      </c>
      <c r="D42" s="91" t="s">
        <v>63</v>
      </c>
      <c r="E42" s="91">
        <v>1</v>
      </c>
      <c r="F42" s="91" t="s">
        <v>30</v>
      </c>
      <c r="G42" s="92" t="s">
        <v>57</v>
      </c>
      <c r="H42" s="91" t="s">
        <v>38</v>
      </c>
      <c r="I42" s="112"/>
      <c r="J42" s="113" t="s">
        <v>532</v>
      </c>
      <c r="K42" s="91" t="s">
        <v>58</v>
      </c>
      <c r="L42" s="88"/>
    </row>
    <row r="43" s="83" customFormat="1" ht="77" hidden="1" customHeight="1" spans="1:12">
      <c r="A43" s="88"/>
      <c r="B43" s="109"/>
      <c r="C43" s="108" t="s">
        <v>54</v>
      </c>
      <c r="D43" s="91" t="s">
        <v>64</v>
      </c>
      <c r="E43" s="91">
        <v>1</v>
      </c>
      <c r="F43" s="91" t="s">
        <v>30</v>
      </c>
      <c r="G43" s="92" t="s">
        <v>57</v>
      </c>
      <c r="H43" s="91" t="s">
        <v>66</v>
      </c>
      <c r="I43" s="111"/>
      <c r="J43" s="88" t="s">
        <v>532</v>
      </c>
      <c r="K43" s="91" t="s">
        <v>39</v>
      </c>
      <c r="L43" s="88"/>
    </row>
    <row r="44" s="83" customFormat="1" ht="77" hidden="1" customHeight="1" spans="1:12">
      <c r="A44" s="88"/>
      <c r="B44" s="109"/>
      <c r="C44" s="108" t="s">
        <v>54</v>
      </c>
      <c r="D44" s="91" t="s">
        <v>67</v>
      </c>
      <c r="E44" s="91">
        <v>1</v>
      </c>
      <c r="F44" s="91" t="s">
        <v>30</v>
      </c>
      <c r="G44" s="92" t="s">
        <v>57</v>
      </c>
      <c r="H44" s="91" t="s">
        <v>69</v>
      </c>
      <c r="I44" s="111"/>
      <c r="J44" s="88" t="s">
        <v>532</v>
      </c>
      <c r="K44" s="91" t="s">
        <v>39</v>
      </c>
      <c r="L44" s="88"/>
    </row>
    <row r="45" s="83" customFormat="1" ht="77" hidden="1" customHeight="1" spans="1:12">
      <c r="A45" s="88"/>
      <c r="B45" s="109"/>
      <c r="C45" s="108" t="s">
        <v>54</v>
      </c>
      <c r="D45" s="91" t="s">
        <v>70</v>
      </c>
      <c r="E45" s="91">
        <v>1</v>
      </c>
      <c r="F45" s="91" t="s">
        <v>30</v>
      </c>
      <c r="G45" s="92" t="s">
        <v>57</v>
      </c>
      <c r="H45" s="91" t="s">
        <v>72</v>
      </c>
      <c r="I45" s="111"/>
      <c r="J45" s="88" t="s">
        <v>532</v>
      </c>
      <c r="K45" s="91" t="s">
        <v>39</v>
      </c>
      <c r="L45" s="88"/>
    </row>
    <row r="46" s="83" customFormat="1" ht="77" hidden="1" customHeight="1" spans="1:12">
      <c r="A46" s="88"/>
      <c r="B46" s="109"/>
      <c r="C46" s="108" t="s">
        <v>54</v>
      </c>
      <c r="D46" s="91" t="s">
        <v>44</v>
      </c>
      <c r="E46" s="91">
        <v>1</v>
      </c>
      <c r="F46" s="91" t="s">
        <v>30</v>
      </c>
      <c r="G46" s="93" t="s">
        <v>57</v>
      </c>
      <c r="H46" s="91" t="s">
        <v>47</v>
      </c>
      <c r="I46" s="111"/>
      <c r="J46" s="113" t="s">
        <v>532</v>
      </c>
      <c r="K46" s="91" t="s">
        <v>39</v>
      </c>
      <c r="L46" s="88"/>
    </row>
    <row r="47" s="83" customFormat="1" ht="77" hidden="1" customHeight="1" spans="1:12">
      <c r="A47" s="88"/>
      <c r="B47" s="109"/>
      <c r="C47" s="108" t="s">
        <v>54</v>
      </c>
      <c r="D47" s="91" t="s">
        <v>26</v>
      </c>
      <c r="E47" s="91">
        <v>1</v>
      </c>
      <c r="F47" s="91" t="s">
        <v>30</v>
      </c>
      <c r="G47" s="92" t="s">
        <v>57</v>
      </c>
      <c r="H47" s="91" t="s">
        <v>29</v>
      </c>
      <c r="I47" s="111"/>
      <c r="J47" s="88" t="s">
        <v>532</v>
      </c>
      <c r="K47" s="91" t="s">
        <v>33</v>
      </c>
      <c r="L47" s="88"/>
    </row>
    <row r="48" s="83" customFormat="1" ht="77" hidden="1" customHeight="1" spans="1:12">
      <c r="A48" s="88"/>
      <c r="B48" s="109"/>
      <c r="C48" s="108" t="s">
        <v>54</v>
      </c>
      <c r="D48" s="91" t="s">
        <v>73</v>
      </c>
      <c r="E48" s="91">
        <v>1</v>
      </c>
      <c r="F48" s="91" t="s">
        <v>30</v>
      </c>
      <c r="G48" s="92" t="s">
        <v>57</v>
      </c>
      <c r="H48" s="91" t="s">
        <v>75</v>
      </c>
      <c r="I48" s="111"/>
      <c r="J48" s="88" t="s">
        <v>532</v>
      </c>
      <c r="K48" s="91" t="s">
        <v>39</v>
      </c>
      <c r="L48" s="88"/>
    </row>
    <row r="49" s="83" customFormat="1" ht="77" hidden="1" customHeight="1" spans="1:12">
      <c r="A49" s="88"/>
      <c r="B49" s="109"/>
      <c r="C49" s="108" t="s">
        <v>54</v>
      </c>
      <c r="D49" s="91" t="s">
        <v>76</v>
      </c>
      <c r="E49" s="91">
        <v>1</v>
      </c>
      <c r="F49" s="91" t="s">
        <v>30</v>
      </c>
      <c r="G49" s="92" t="s">
        <v>57</v>
      </c>
      <c r="H49" s="91" t="s">
        <v>79</v>
      </c>
      <c r="I49" s="111"/>
      <c r="J49" s="88" t="s">
        <v>532</v>
      </c>
      <c r="K49" s="91" t="s">
        <v>39</v>
      </c>
      <c r="L49" s="88"/>
    </row>
    <row r="50" s="83" customFormat="1" ht="77" hidden="1" customHeight="1" spans="1:12">
      <c r="A50" s="88"/>
      <c r="B50" s="109"/>
      <c r="C50" s="108" t="s">
        <v>54</v>
      </c>
      <c r="D50" s="91" t="s">
        <v>35</v>
      </c>
      <c r="E50" s="91">
        <v>1</v>
      </c>
      <c r="F50" s="91" t="s">
        <v>30</v>
      </c>
      <c r="G50" s="92" t="s">
        <v>57</v>
      </c>
      <c r="H50" s="91" t="s">
        <v>38</v>
      </c>
      <c r="I50" s="111"/>
      <c r="J50" s="113" t="s">
        <v>532</v>
      </c>
      <c r="K50" s="91" t="s">
        <v>39</v>
      </c>
      <c r="L50" s="88"/>
    </row>
    <row r="51" s="83" customFormat="1" ht="77" hidden="1" customHeight="1" spans="1:12">
      <c r="A51" s="88"/>
      <c r="B51" s="109"/>
      <c r="C51" s="108" t="s">
        <v>54</v>
      </c>
      <c r="D51" s="91" t="s">
        <v>40</v>
      </c>
      <c r="E51" s="91">
        <v>1</v>
      </c>
      <c r="F51" s="91" t="s">
        <v>30</v>
      </c>
      <c r="G51" s="93" t="s">
        <v>57</v>
      </c>
      <c r="H51" s="91" t="s">
        <v>43</v>
      </c>
      <c r="I51" s="111"/>
      <c r="J51" s="88" t="s">
        <v>532</v>
      </c>
      <c r="K51" s="91" t="s">
        <v>39</v>
      </c>
      <c r="L51" s="88"/>
    </row>
    <row r="52" s="83" customFormat="1" ht="77" hidden="1" customHeight="1" spans="1:12">
      <c r="A52" s="88"/>
      <c r="B52" s="109"/>
      <c r="C52" s="108" t="s">
        <v>54</v>
      </c>
      <c r="D52" s="91" t="s">
        <v>80</v>
      </c>
      <c r="E52" s="91">
        <v>1</v>
      </c>
      <c r="F52" s="91" t="s">
        <v>30</v>
      </c>
      <c r="G52" s="92" t="s">
        <v>57</v>
      </c>
      <c r="H52" s="91" t="s">
        <v>83</v>
      </c>
      <c r="I52" s="111"/>
      <c r="J52" s="88" t="s">
        <v>532</v>
      </c>
      <c r="K52" s="91" t="s">
        <v>84</v>
      </c>
      <c r="L52" s="88"/>
    </row>
    <row r="53" s="83" customFormat="1" ht="77" hidden="1" customHeight="1" spans="1:12">
      <c r="A53" s="88"/>
      <c r="B53" s="109"/>
      <c r="C53" s="108" t="s">
        <v>85</v>
      </c>
      <c r="D53" s="91" t="s">
        <v>86</v>
      </c>
      <c r="E53" s="91">
        <v>2</v>
      </c>
      <c r="F53" s="91" t="s">
        <v>30</v>
      </c>
      <c r="G53" s="92" t="s">
        <v>57</v>
      </c>
      <c r="H53" s="91" t="s">
        <v>79</v>
      </c>
      <c r="I53" s="111"/>
      <c r="J53" s="88" t="s">
        <v>532</v>
      </c>
      <c r="K53" s="91" t="s">
        <v>58</v>
      </c>
      <c r="L53" s="88"/>
    </row>
    <row r="54" s="83" customFormat="1" ht="77" hidden="1" customHeight="1" spans="1:12">
      <c r="A54" s="88"/>
      <c r="B54" s="109"/>
      <c r="C54" s="108" t="s">
        <v>85</v>
      </c>
      <c r="D54" s="91" t="s">
        <v>87</v>
      </c>
      <c r="E54" s="91">
        <v>1</v>
      </c>
      <c r="F54" s="91" t="s">
        <v>30</v>
      </c>
      <c r="G54" s="92" t="s">
        <v>57</v>
      </c>
      <c r="H54" s="91" t="s">
        <v>88</v>
      </c>
      <c r="I54" s="111"/>
      <c r="J54" s="113" t="s">
        <v>532</v>
      </c>
      <c r="K54" s="91" t="s">
        <v>58</v>
      </c>
      <c r="L54" s="88"/>
    </row>
    <row r="55" s="83" customFormat="1" ht="77" hidden="1" customHeight="1" spans="1:12">
      <c r="A55" s="88"/>
      <c r="B55" s="109"/>
      <c r="C55" s="108" t="s">
        <v>85</v>
      </c>
      <c r="D55" s="91" t="s">
        <v>89</v>
      </c>
      <c r="E55" s="91">
        <v>1</v>
      </c>
      <c r="F55" s="91" t="s">
        <v>30</v>
      </c>
      <c r="G55" s="92" t="s">
        <v>57</v>
      </c>
      <c r="H55" s="91" t="s">
        <v>92</v>
      </c>
      <c r="I55" s="111"/>
      <c r="J55" s="88" t="s">
        <v>532</v>
      </c>
      <c r="K55" s="91" t="s">
        <v>58</v>
      </c>
      <c r="L55" s="88"/>
    </row>
    <row r="56" s="83" customFormat="1" ht="77" hidden="1" customHeight="1" spans="1:12">
      <c r="A56" s="88"/>
      <c r="B56" s="109"/>
      <c r="C56" s="108" t="s">
        <v>85</v>
      </c>
      <c r="D56" s="91" t="s">
        <v>93</v>
      </c>
      <c r="E56" s="91">
        <v>1</v>
      </c>
      <c r="F56" s="91" t="s">
        <v>30</v>
      </c>
      <c r="G56" s="93" t="s">
        <v>57</v>
      </c>
      <c r="H56" s="91" t="s">
        <v>50</v>
      </c>
      <c r="I56" s="111"/>
      <c r="J56" s="88" t="s">
        <v>532</v>
      </c>
      <c r="K56" s="91" t="s">
        <v>58</v>
      </c>
      <c r="L56" s="88"/>
    </row>
    <row r="57" s="83" customFormat="1" ht="77" hidden="1" customHeight="1" spans="1:12">
      <c r="A57" s="88"/>
      <c r="B57" s="109"/>
      <c r="C57" s="108" t="s">
        <v>85</v>
      </c>
      <c r="D57" s="91" t="s">
        <v>94</v>
      </c>
      <c r="E57" s="91">
        <v>1</v>
      </c>
      <c r="F57" s="91" t="s">
        <v>30</v>
      </c>
      <c r="G57" s="92" t="s">
        <v>57</v>
      </c>
      <c r="H57" s="91" t="s">
        <v>72</v>
      </c>
      <c r="I57" s="111"/>
      <c r="J57" s="88" t="s">
        <v>532</v>
      </c>
      <c r="K57" s="91" t="s">
        <v>58</v>
      </c>
      <c r="L57" s="88"/>
    </row>
    <row r="58" s="83" customFormat="1" ht="77" hidden="1" customHeight="1" spans="1:12">
      <c r="A58" s="88"/>
      <c r="B58" s="109"/>
      <c r="C58" s="108" t="s">
        <v>85</v>
      </c>
      <c r="D58" s="91" t="s">
        <v>95</v>
      </c>
      <c r="E58" s="91">
        <v>2</v>
      </c>
      <c r="F58" s="91" t="s">
        <v>30</v>
      </c>
      <c r="G58" s="92" t="s">
        <v>57</v>
      </c>
      <c r="H58" s="91" t="s">
        <v>75</v>
      </c>
      <c r="I58" s="111"/>
      <c r="J58" s="113" t="s">
        <v>532</v>
      </c>
      <c r="K58" s="91" t="s">
        <v>58</v>
      </c>
      <c r="L58" s="88"/>
    </row>
    <row r="59" s="83" customFormat="1" ht="77" hidden="1" customHeight="1" spans="1:12">
      <c r="A59" s="88"/>
      <c r="B59" s="109"/>
      <c r="C59" s="108" t="s">
        <v>85</v>
      </c>
      <c r="D59" s="91" t="s">
        <v>96</v>
      </c>
      <c r="E59" s="91">
        <v>1</v>
      </c>
      <c r="F59" s="91" t="s">
        <v>30</v>
      </c>
      <c r="G59" s="92" t="s">
        <v>57</v>
      </c>
      <c r="H59" s="91" t="s">
        <v>66</v>
      </c>
      <c r="I59" s="111"/>
      <c r="J59" s="88" t="s">
        <v>532</v>
      </c>
      <c r="K59" s="91" t="s">
        <v>58</v>
      </c>
      <c r="L59" s="88"/>
    </row>
    <row r="60" s="83" customFormat="1" ht="77" hidden="1" customHeight="1" spans="1:12">
      <c r="A60" s="88"/>
      <c r="B60" s="109"/>
      <c r="C60" s="108" t="s">
        <v>85</v>
      </c>
      <c r="D60" s="91" t="s">
        <v>97</v>
      </c>
      <c r="E60" s="91">
        <v>1</v>
      </c>
      <c r="F60" s="91" t="s">
        <v>30</v>
      </c>
      <c r="G60" s="92" t="s">
        <v>57</v>
      </c>
      <c r="H60" s="91" t="s">
        <v>69</v>
      </c>
      <c r="I60" s="111"/>
      <c r="J60" s="88" t="s">
        <v>532</v>
      </c>
      <c r="K60" s="91" t="s">
        <v>58</v>
      </c>
      <c r="L60" s="88"/>
    </row>
    <row r="61" s="83" customFormat="1" ht="77" hidden="1" customHeight="1" spans="1:12">
      <c r="A61" s="88"/>
      <c r="B61" s="109"/>
      <c r="C61" s="108" t="s">
        <v>85</v>
      </c>
      <c r="D61" s="91" t="s">
        <v>98</v>
      </c>
      <c r="E61" s="91">
        <v>1</v>
      </c>
      <c r="F61" s="91" t="s">
        <v>30</v>
      </c>
      <c r="G61" s="93" t="s">
        <v>57</v>
      </c>
      <c r="H61" s="110" t="s">
        <v>544</v>
      </c>
      <c r="I61" s="111"/>
      <c r="J61" s="88" t="s">
        <v>532</v>
      </c>
      <c r="K61" s="91"/>
      <c r="L61" s="88"/>
    </row>
    <row r="62" s="83" customFormat="1" ht="77" hidden="1" customHeight="1" spans="1:12">
      <c r="A62" s="88"/>
      <c r="B62" s="109"/>
      <c r="C62" s="108" t="s">
        <v>85</v>
      </c>
      <c r="D62" s="91" t="s">
        <v>59</v>
      </c>
      <c r="E62" s="91">
        <v>2</v>
      </c>
      <c r="F62" s="91" t="s">
        <v>30</v>
      </c>
      <c r="G62" s="92" t="s">
        <v>57</v>
      </c>
      <c r="H62" s="91" t="s">
        <v>61</v>
      </c>
      <c r="I62" s="111"/>
      <c r="J62" s="113" t="s">
        <v>532</v>
      </c>
      <c r="K62" s="91" t="s">
        <v>58</v>
      </c>
      <c r="L62" s="88"/>
    </row>
    <row r="63" s="83" customFormat="1" ht="77" hidden="1" customHeight="1" spans="1:12">
      <c r="A63" s="88"/>
      <c r="B63" s="109"/>
      <c r="C63" s="90" t="s">
        <v>102</v>
      </c>
      <c r="D63" s="91" t="s">
        <v>89</v>
      </c>
      <c r="E63" s="91">
        <v>1</v>
      </c>
      <c r="F63" s="91" t="s">
        <v>30</v>
      </c>
      <c r="G63" s="92" t="s">
        <v>57</v>
      </c>
      <c r="H63" s="91" t="s">
        <v>92</v>
      </c>
      <c r="I63" s="111"/>
      <c r="J63" s="88" t="s">
        <v>532</v>
      </c>
      <c r="K63" s="91" t="s">
        <v>58</v>
      </c>
      <c r="L63" s="88"/>
    </row>
    <row r="64" s="83" customFormat="1" ht="77" hidden="1" customHeight="1" spans="1:12">
      <c r="A64" s="88"/>
      <c r="B64" s="109"/>
      <c r="C64" s="108" t="s">
        <v>102</v>
      </c>
      <c r="D64" s="91" t="s">
        <v>95</v>
      </c>
      <c r="E64" s="91">
        <v>1</v>
      </c>
      <c r="F64" s="91" t="s">
        <v>30</v>
      </c>
      <c r="G64" s="92" t="s">
        <v>57</v>
      </c>
      <c r="H64" s="91" t="s">
        <v>75</v>
      </c>
      <c r="I64" s="111"/>
      <c r="J64" s="88" t="s">
        <v>532</v>
      </c>
      <c r="K64" s="91" t="s">
        <v>58</v>
      </c>
      <c r="L64" s="88"/>
    </row>
    <row r="65" s="83" customFormat="1" ht="77" hidden="1" customHeight="1" spans="1:12">
      <c r="A65" s="88"/>
      <c r="B65" s="109"/>
      <c r="C65" s="108" t="s">
        <v>102</v>
      </c>
      <c r="D65" s="91" t="s">
        <v>98</v>
      </c>
      <c r="E65" s="91">
        <v>1</v>
      </c>
      <c r="F65" s="91" t="s">
        <v>30</v>
      </c>
      <c r="G65" s="92" t="s">
        <v>57</v>
      </c>
      <c r="H65" s="110" t="s">
        <v>544</v>
      </c>
      <c r="I65" s="111"/>
      <c r="J65" s="88" t="s">
        <v>532</v>
      </c>
      <c r="K65" s="91"/>
      <c r="L65" s="88"/>
    </row>
    <row r="66" s="83" customFormat="1" ht="77" hidden="1" customHeight="1" spans="1:12">
      <c r="A66" s="88"/>
      <c r="B66" s="109"/>
      <c r="C66" s="108" t="s">
        <v>102</v>
      </c>
      <c r="D66" s="91" t="s">
        <v>94</v>
      </c>
      <c r="E66" s="91">
        <v>1</v>
      </c>
      <c r="F66" s="91" t="s">
        <v>30</v>
      </c>
      <c r="G66" s="93" t="s">
        <v>57</v>
      </c>
      <c r="H66" s="91" t="s">
        <v>72</v>
      </c>
      <c r="I66" s="111"/>
      <c r="J66" s="113" t="s">
        <v>532</v>
      </c>
      <c r="K66" s="91" t="s">
        <v>58</v>
      </c>
      <c r="L66" s="88"/>
    </row>
    <row r="67" s="83" customFormat="1" ht="77" hidden="1" customHeight="1" spans="1:12">
      <c r="A67" s="88"/>
      <c r="B67" s="109"/>
      <c r="C67" s="108" t="s">
        <v>102</v>
      </c>
      <c r="D67" s="91" t="s">
        <v>103</v>
      </c>
      <c r="E67" s="91">
        <v>1</v>
      </c>
      <c r="F67" s="91" t="s">
        <v>30</v>
      </c>
      <c r="G67" s="92" t="s">
        <v>57</v>
      </c>
      <c r="H67" s="118" t="s">
        <v>105</v>
      </c>
      <c r="I67" s="111"/>
      <c r="J67" s="88" t="s">
        <v>532</v>
      </c>
      <c r="K67" s="91"/>
      <c r="L67" s="88"/>
    </row>
    <row r="68" s="83" customFormat="1" ht="77" hidden="1" customHeight="1" spans="1:12">
      <c r="A68" s="88"/>
      <c r="B68" s="109"/>
      <c r="C68" s="108" t="s">
        <v>106</v>
      </c>
      <c r="D68" s="91" t="s">
        <v>95</v>
      </c>
      <c r="E68" s="91">
        <v>1</v>
      </c>
      <c r="F68" s="91" t="s">
        <v>30</v>
      </c>
      <c r="G68" s="92" t="s">
        <v>57</v>
      </c>
      <c r="H68" s="91" t="s">
        <v>75</v>
      </c>
      <c r="I68" s="111"/>
      <c r="J68" s="88" t="s">
        <v>532</v>
      </c>
      <c r="K68" s="91" t="s">
        <v>58</v>
      </c>
      <c r="L68" s="88"/>
    </row>
    <row r="69" s="83" customFormat="1" ht="77" hidden="1" customHeight="1" spans="1:12">
      <c r="A69" s="88"/>
      <c r="B69" s="109"/>
      <c r="C69" s="108" t="s">
        <v>106</v>
      </c>
      <c r="D69" s="91" t="s">
        <v>107</v>
      </c>
      <c r="E69" s="91">
        <v>1</v>
      </c>
      <c r="F69" s="91" t="s">
        <v>30</v>
      </c>
      <c r="G69" s="92" t="s">
        <v>57</v>
      </c>
      <c r="H69" s="91" t="s">
        <v>108</v>
      </c>
      <c r="I69" s="111"/>
      <c r="J69" s="88" t="s">
        <v>532</v>
      </c>
      <c r="K69" s="91" t="s">
        <v>58</v>
      </c>
      <c r="L69" s="88"/>
    </row>
    <row r="70" s="83" customFormat="1" ht="77" hidden="1" customHeight="1" spans="1:12">
      <c r="A70" s="88"/>
      <c r="B70" s="109"/>
      <c r="C70" s="108" t="s">
        <v>106</v>
      </c>
      <c r="D70" s="91" t="s">
        <v>103</v>
      </c>
      <c r="E70" s="91">
        <v>1</v>
      </c>
      <c r="F70" s="91" t="s">
        <v>30</v>
      </c>
      <c r="G70" s="92" t="s">
        <v>57</v>
      </c>
      <c r="H70" s="118" t="s">
        <v>105</v>
      </c>
      <c r="I70" s="111"/>
      <c r="J70" s="113" t="s">
        <v>532</v>
      </c>
      <c r="K70" s="91"/>
      <c r="L70" s="88"/>
    </row>
    <row r="71" s="83" customFormat="1" ht="77" hidden="1" customHeight="1" spans="1:12">
      <c r="A71" s="88"/>
      <c r="B71" s="109"/>
      <c r="C71" s="90" t="s">
        <v>106</v>
      </c>
      <c r="D71" s="91" t="s">
        <v>62</v>
      </c>
      <c r="E71" s="91">
        <v>1</v>
      </c>
      <c r="F71" s="91" t="s">
        <v>30</v>
      </c>
      <c r="G71" s="93" t="s">
        <v>57</v>
      </c>
      <c r="H71" s="91" t="s">
        <v>53</v>
      </c>
      <c r="I71" s="111"/>
      <c r="J71" s="88" t="s">
        <v>532</v>
      </c>
      <c r="K71" s="91" t="s">
        <v>58</v>
      </c>
      <c r="L71" s="88"/>
    </row>
    <row r="72" s="83" customFormat="1" ht="77" hidden="1" customHeight="1" spans="1:12">
      <c r="A72" s="88"/>
      <c r="B72" s="109"/>
      <c r="C72" s="108" t="s">
        <v>109</v>
      </c>
      <c r="D72" s="91" t="s">
        <v>63</v>
      </c>
      <c r="E72" s="91">
        <v>1</v>
      </c>
      <c r="F72" s="91" t="s">
        <v>30</v>
      </c>
      <c r="G72" s="92" t="s">
        <v>57</v>
      </c>
      <c r="H72" s="91" t="s">
        <v>38</v>
      </c>
      <c r="I72" s="111"/>
      <c r="J72" s="88" t="s">
        <v>532</v>
      </c>
      <c r="K72" s="91" t="s">
        <v>58</v>
      </c>
      <c r="L72" s="88"/>
    </row>
    <row r="73" s="83" customFormat="1" ht="77" hidden="1" customHeight="1" spans="1:12">
      <c r="A73" s="88"/>
      <c r="B73" s="109"/>
      <c r="C73" s="108" t="s">
        <v>109</v>
      </c>
      <c r="D73" s="91" t="s">
        <v>62</v>
      </c>
      <c r="E73" s="91">
        <v>1</v>
      </c>
      <c r="F73" s="91" t="s">
        <v>30</v>
      </c>
      <c r="G73" s="92" t="s">
        <v>57</v>
      </c>
      <c r="H73" s="91" t="s">
        <v>53</v>
      </c>
      <c r="I73" s="111"/>
      <c r="J73" s="88" t="s">
        <v>532</v>
      </c>
      <c r="K73" s="91" t="s">
        <v>58</v>
      </c>
      <c r="L73" s="88"/>
    </row>
    <row r="74" s="83" customFormat="1" ht="77" hidden="1" customHeight="1" spans="1:12">
      <c r="A74" s="88"/>
      <c r="B74" s="109"/>
      <c r="C74" s="108" t="s">
        <v>109</v>
      </c>
      <c r="D74" s="91" t="s">
        <v>110</v>
      </c>
      <c r="E74" s="91">
        <v>1</v>
      </c>
      <c r="F74" s="91" t="s">
        <v>30</v>
      </c>
      <c r="G74" s="92" t="s">
        <v>57</v>
      </c>
      <c r="H74" s="91" t="s">
        <v>112</v>
      </c>
      <c r="I74" s="111"/>
      <c r="J74" s="113" t="s">
        <v>532</v>
      </c>
      <c r="K74" s="91" t="s">
        <v>58</v>
      </c>
      <c r="L74" s="88"/>
    </row>
    <row r="75" s="83" customFormat="1" ht="77" hidden="1" customHeight="1" spans="1:12">
      <c r="A75" s="88"/>
      <c r="B75" s="109"/>
      <c r="C75" s="108" t="s">
        <v>109</v>
      </c>
      <c r="D75" s="91" t="s">
        <v>113</v>
      </c>
      <c r="E75" s="91">
        <v>1</v>
      </c>
      <c r="F75" s="91" t="s">
        <v>30</v>
      </c>
      <c r="G75" s="92" t="s">
        <v>57</v>
      </c>
      <c r="H75" s="91" t="s">
        <v>29</v>
      </c>
      <c r="I75" s="111"/>
      <c r="J75" s="88" t="s">
        <v>532</v>
      </c>
      <c r="K75" s="91" t="s">
        <v>114</v>
      </c>
      <c r="L75" s="88"/>
    </row>
    <row r="76" s="83" customFormat="1" ht="77" hidden="1" customHeight="1" spans="1:12">
      <c r="A76" s="88"/>
      <c r="B76" s="109"/>
      <c r="C76" s="108" t="s">
        <v>109</v>
      </c>
      <c r="D76" s="91" t="s">
        <v>115</v>
      </c>
      <c r="E76" s="91">
        <v>1</v>
      </c>
      <c r="F76" s="91" t="s">
        <v>30</v>
      </c>
      <c r="G76" s="93" t="s">
        <v>57</v>
      </c>
      <c r="H76" s="91" t="s">
        <v>29</v>
      </c>
      <c r="I76" s="111"/>
      <c r="J76" s="88" t="s">
        <v>532</v>
      </c>
      <c r="K76" s="91" t="s">
        <v>116</v>
      </c>
      <c r="L76" s="88"/>
    </row>
    <row r="77" s="83" customFormat="1" ht="77" hidden="1" customHeight="1" spans="1:12">
      <c r="A77" s="88"/>
      <c r="B77" s="109"/>
      <c r="C77" s="108" t="s">
        <v>109</v>
      </c>
      <c r="D77" s="91" t="s">
        <v>107</v>
      </c>
      <c r="E77" s="91">
        <v>1</v>
      </c>
      <c r="F77" s="91" t="s">
        <v>30</v>
      </c>
      <c r="G77" s="92" t="s">
        <v>57</v>
      </c>
      <c r="H77" s="91" t="s">
        <v>108</v>
      </c>
      <c r="I77" s="111"/>
      <c r="J77" s="88" t="s">
        <v>532</v>
      </c>
      <c r="K77" s="91" t="s">
        <v>58</v>
      </c>
      <c r="L77" s="88"/>
    </row>
    <row r="78" s="83" customFormat="1" ht="77" hidden="1" customHeight="1" spans="1:12">
      <c r="A78" s="88"/>
      <c r="B78" s="109"/>
      <c r="C78" s="108" t="s">
        <v>109</v>
      </c>
      <c r="D78" s="91" t="s">
        <v>55</v>
      </c>
      <c r="E78" s="91">
        <v>2</v>
      </c>
      <c r="F78" s="91" t="s">
        <v>30</v>
      </c>
      <c r="G78" s="92" t="s">
        <v>57</v>
      </c>
      <c r="H78" s="91" t="s">
        <v>47</v>
      </c>
      <c r="I78" s="111"/>
      <c r="J78" s="113" t="s">
        <v>532</v>
      </c>
      <c r="K78" s="91" t="s">
        <v>58</v>
      </c>
      <c r="L78" s="88"/>
    </row>
    <row r="79" s="83" customFormat="1" ht="77" hidden="1" customHeight="1" spans="1:12">
      <c r="A79" s="88"/>
      <c r="B79" s="109"/>
      <c r="C79" s="108" t="s">
        <v>109</v>
      </c>
      <c r="D79" s="91" t="s">
        <v>95</v>
      </c>
      <c r="E79" s="91">
        <v>1</v>
      </c>
      <c r="F79" s="91" t="s">
        <v>30</v>
      </c>
      <c r="G79" s="92" t="s">
        <v>57</v>
      </c>
      <c r="H79" s="91" t="s">
        <v>75</v>
      </c>
      <c r="I79" s="111"/>
      <c r="J79" s="88" t="s">
        <v>532</v>
      </c>
      <c r="K79" s="91" t="s">
        <v>58</v>
      </c>
      <c r="L79" s="88"/>
    </row>
    <row r="80" s="83" customFormat="1" ht="77" hidden="1" customHeight="1" spans="1:12">
      <c r="A80" s="88"/>
      <c r="B80" s="109"/>
      <c r="C80" s="108" t="s">
        <v>109</v>
      </c>
      <c r="D80" s="91" t="s">
        <v>94</v>
      </c>
      <c r="E80" s="91">
        <v>1</v>
      </c>
      <c r="F80" s="91" t="s">
        <v>30</v>
      </c>
      <c r="G80" s="92" t="s">
        <v>57</v>
      </c>
      <c r="H80" s="91" t="s">
        <v>72</v>
      </c>
      <c r="I80" s="111"/>
      <c r="J80" s="88" t="s">
        <v>532</v>
      </c>
      <c r="K80" s="91" t="s">
        <v>58</v>
      </c>
      <c r="L80" s="88"/>
    </row>
    <row r="81" s="83" customFormat="1" ht="77" hidden="1" customHeight="1" spans="1:12">
      <c r="A81" s="88"/>
      <c r="B81" s="109"/>
      <c r="C81" s="108" t="s">
        <v>117</v>
      </c>
      <c r="D81" s="91" t="s">
        <v>73</v>
      </c>
      <c r="E81" s="91">
        <v>2</v>
      </c>
      <c r="F81" s="91" t="s">
        <v>30</v>
      </c>
      <c r="G81" s="93" t="s">
        <v>57</v>
      </c>
      <c r="H81" s="91" t="s">
        <v>75</v>
      </c>
      <c r="I81" s="111"/>
      <c r="J81" s="88" t="s">
        <v>532</v>
      </c>
      <c r="K81" s="91" t="s">
        <v>39</v>
      </c>
      <c r="L81" s="88"/>
    </row>
    <row r="82" s="83" customFormat="1" ht="77" hidden="1" customHeight="1" spans="1:12">
      <c r="A82" s="88"/>
      <c r="B82" s="109"/>
      <c r="C82" s="108" t="s">
        <v>117</v>
      </c>
      <c r="D82" s="91" t="s">
        <v>48</v>
      </c>
      <c r="E82" s="91">
        <v>2</v>
      </c>
      <c r="F82" s="91" t="s">
        <v>30</v>
      </c>
      <c r="G82" s="92" t="s">
        <v>57</v>
      </c>
      <c r="H82" s="91" t="s">
        <v>50</v>
      </c>
      <c r="I82" s="111"/>
      <c r="J82" s="113" t="s">
        <v>532</v>
      </c>
      <c r="K82" s="91" t="s">
        <v>39</v>
      </c>
      <c r="L82" s="88"/>
    </row>
    <row r="83" s="83" customFormat="1" ht="77" hidden="1" customHeight="1" spans="1:12">
      <c r="A83" s="88"/>
      <c r="B83" s="109"/>
      <c r="C83" s="108" t="s">
        <v>117</v>
      </c>
      <c r="D83" s="91" t="s">
        <v>67</v>
      </c>
      <c r="E83" s="91">
        <v>3</v>
      </c>
      <c r="F83" s="91" t="s">
        <v>30</v>
      </c>
      <c r="G83" s="92" t="s">
        <v>57</v>
      </c>
      <c r="H83" s="91" t="s">
        <v>69</v>
      </c>
      <c r="I83" s="111"/>
      <c r="J83" s="88" t="s">
        <v>532</v>
      </c>
      <c r="K83" s="91" t="s">
        <v>39</v>
      </c>
      <c r="L83" s="88"/>
    </row>
    <row r="84" s="83" customFormat="1" ht="77" hidden="1" customHeight="1" spans="1:12">
      <c r="A84" s="88"/>
      <c r="B84" s="109"/>
      <c r="C84" s="108" t="s">
        <v>117</v>
      </c>
      <c r="D84" s="91" t="s">
        <v>64</v>
      </c>
      <c r="E84" s="91">
        <v>2</v>
      </c>
      <c r="F84" s="91" t="s">
        <v>30</v>
      </c>
      <c r="G84" s="92" t="s">
        <v>57</v>
      </c>
      <c r="H84" s="91" t="s">
        <v>66</v>
      </c>
      <c r="I84" s="111"/>
      <c r="J84" s="88" t="s">
        <v>532</v>
      </c>
      <c r="K84" s="91" t="s">
        <v>39</v>
      </c>
      <c r="L84" s="88"/>
    </row>
    <row r="85" s="83" customFormat="1" ht="77" hidden="1" customHeight="1" spans="1:12">
      <c r="A85" s="88"/>
      <c r="B85" s="109"/>
      <c r="C85" s="108" t="s">
        <v>117</v>
      </c>
      <c r="D85" s="91" t="s">
        <v>44</v>
      </c>
      <c r="E85" s="91">
        <v>1</v>
      </c>
      <c r="F85" s="91" t="s">
        <v>30</v>
      </c>
      <c r="G85" s="92" t="s">
        <v>57</v>
      </c>
      <c r="H85" s="91" t="s">
        <v>47</v>
      </c>
      <c r="I85" s="111"/>
      <c r="J85" s="88" t="s">
        <v>532</v>
      </c>
      <c r="K85" s="91" t="s">
        <v>39</v>
      </c>
      <c r="L85" s="88"/>
    </row>
    <row r="86" s="83" customFormat="1" ht="77" hidden="1" customHeight="1" spans="1:12">
      <c r="A86" s="88"/>
      <c r="B86" s="109"/>
      <c r="C86" s="108" t="s">
        <v>117</v>
      </c>
      <c r="D86" s="91" t="s">
        <v>118</v>
      </c>
      <c r="E86" s="91">
        <v>1</v>
      </c>
      <c r="F86" s="91" t="s">
        <v>30</v>
      </c>
      <c r="G86" s="93" t="s">
        <v>57</v>
      </c>
      <c r="H86" s="91" t="s">
        <v>29</v>
      </c>
      <c r="I86" s="111"/>
      <c r="J86" s="113" t="s">
        <v>532</v>
      </c>
      <c r="K86" s="91" t="s">
        <v>119</v>
      </c>
      <c r="L86" s="88"/>
    </row>
    <row r="87" s="83" customFormat="1" ht="77" hidden="1" customHeight="1" spans="1:12">
      <c r="A87" s="88"/>
      <c r="B87" s="109"/>
      <c r="C87" s="108" t="s">
        <v>117</v>
      </c>
      <c r="D87" s="91" t="s">
        <v>103</v>
      </c>
      <c r="E87" s="91">
        <v>1</v>
      </c>
      <c r="F87" s="91" t="s">
        <v>30</v>
      </c>
      <c r="G87" s="92" t="s">
        <v>57</v>
      </c>
      <c r="H87" s="118" t="s">
        <v>545</v>
      </c>
      <c r="I87" s="111"/>
      <c r="J87" s="88" t="s">
        <v>532</v>
      </c>
      <c r="K87" s="91"/>
      <c r="L87" s="88"/>
    </row>
    <row r="88" s="83" customFormat="1" ht="77" hidden="1" customHeight="1" spans="1:12">
      <c r="A88" s="88"/>
      <c r="B88" s="109"/>
      <c r="C88" s="108" t="s">
        <v>120</v>
      </c>
      <c r="D88" s="91" t="s">
        <v>67</v>
      </c>
      <c r="E88" s="91">
        <v>1</v>
      </c>
      <c r="F88" s="91" t="s">
        <v>30</v>
      </c>
      <c r="G88" s="92" t="s">
        <v>57</v>
      </c>
      <c r="H88" s="91" t="s">
        <v>69</v>
      </c>
      <c r="I88" s="111"/>
      <c r="J88" s="88" t="s">
        <v>532</v>
      </c>
      <c r="K88" s="91" t="s">
        <v>39</v>
      </c>
      <c r="L88" s="88"/>
    </row>
    <row r="89" s="83" customFormat="1" ht="77" hidden="1" customHeight="1" spans="1:12">
      <c r="A89" s="88"/>
      <c r="B89" s="109"/>
      <c r="C89" s="108" t="s">
        <v>120</v>
      </c>
      <c r="D89" s="91" t="s">
        <v>44</v>
      </c>
      <c r="E89" s="91">
        <v>2</v>
      </c>
      <c r="F89" s="91" t="s">
        <v>30</v>
      </c>
      <c r="G89" s="92" t="s">
        <v>57</v>
      </c>
      <c r="H89" s="91" t="s">
        <v>47</v>
      </c>
      <c r="I89" s="111"/>
      <c r="J89" s="88" t="s">
        <v>532</v>
      </c>
      <c r="K89" s="91" t="s">
        <v>39</v>
      </c>
      <c r="L89" s="88"/>
    </row>
    <row r="90" s="83" customFormat="1" ht="77" hidden="1" customHeight="1" spans="1:12">
      <c r="A90" s="88"/>
      <c r="B90" s="109"/>
      <c r="C90" s="108" t="s">
        <v>120</v>
      </c>
      <c r="D90" s="91" t="s">
        <v>73</v>
      </c>
      <c r="E90" s="91">
        <v>1</v>
      </c>
      <c r="F90" s="91" t="s">
        <v>30</v>
      </c>
      <c r="G90" s="92" t="s">
        <v>57</v>
      </c>
      <c r="H90" s="91" t="s">
        <v>75</v>
      </c>
      <c r="I90" s="111"/>
      <c r="J90" s="113" t="s">
        <v>532</v>
      </c>
      <c r="K90" s="91" t="s">
        <v>39</v>
      </c>
      <c r="L90" s="88"/>
    </row>
    <row r="91" s="83" customFormat="1" ht="77" hidden="1" customHeight="1" spans="1:12">
      <c r="A91" s="88"/>
      <c r="B91" s="109"/>
      <c r="C91" s="108" t="s">
        <v>120</v>
      </c>
      <c r="D91" s="91" t="s">
        <v>64</v>
      </c>
      <c r="E91" s="91">
        <v>1</v>
      </c>
      <c r="F91" s="91" t="s">
        <v>30</v>
      </c>
      <c r="G91" s="93" t="s">
        <v>57</v>
      </c>
      <c r="H91" s="91" t="s">
        <v>66</v>
      </c>
      <c r="I91" s="111"/>
      <c r="J91" s="88" t="s">
        <v>532</v>
      </c>
      <c r="K91" s="91" t="s">
        <v>39</v>
      </c>
      <c r="L91" s="88"/>
    </row>
    <row r="92" s="83" customFormat="1" ht="77" hidden="1" customHeight="1" spans="1:12">
      <c r="A92" s="88"/>
      <c r="B92" s="109"/>
      <c r="C92" s="108" t="s">
        <v>120</v>
      </c>
      <c r="D92" s="91" t="s">
        <v>121</v>
      </c>
      <c r="E92" s="91">
        <v>1</v>
      </c>
      <c r="F92" s="91" t="s">
        <v>30</v>
      </c>
      <c r="G92" s="92" t="s">
        <v>57</v>
      </c>
      <c r="H92" s="91" t="s">
        <v>47</v>
      </c>
      <c r="I92" s="111"/>
      <c r="J92" s="88" t="s">
        <v>532</v>
      </c>
      <c r="K92" s="91" t="s">
        <v>122</v>
      </c>
      <c r="L92" s="88"/>
    </row>
    <row r="93" s="83" customFormat="1" ht="77" hidden="1" customHeight="1" spans="1:12">
      <c r="A93" s="88"/>
      <c r="B93" s="109"/>
      <c r="C93" s="108" t="s">
        <v>123</v>
      </c>
      <c r="D93" s="91" t="s">
        <v>103</v>
      </c>
      <c r="E93" s="91">
        <v>1</v>
      </c>
      <c r="F93" s="91" t="s">
        <v>30</v>
      </c>
      <c r="G93" s="92" t="s">
        <v>57</v>
      </c>
      <c r="H93" s="118" t="s">
        <v>545</v>
      </c>
      <c r="I93" s="111"/>
      <c r="J93" s="88" t="s">
        <v>532</v>
      </c>
      <c r="K93" s="91"/>
      <c r="L93" s="88"/>
    </row>
    <row r="94" s="83" customFormat="1" ht="77" hidden="1" customHeight="1" spans="1:12">
      <c r="A94" s="88"/>
      <c r="B94" s="109"/>
      <c r="C94" s="108" t="s">
        <v>123</v>
      </c>
      <c r="D94" s="91" t="s">
        <v>76</v>
      </c>
      <c r="E94" s="91">
        <v>1</v>
      </c>
      <c r="F94" s="91" t="s">
        <v>30</v>
      </c>
      <c r="G94" s="92" t="s">
        <v>57</v>
      </c>
      <c r="H94" s="91" t="s">
        <v>79</v>
      </c>
      <c r="I94" s="111"/>
      <c r="J94" s="113" t="s">
        <v>532</v>
      </c>
      <c r="K94" s="91" t="s">
        <v>39</v>
      </c>
      <c r="L94" s="88"/>
    </row>
    <row r="95" s="83" customFormat="1" ht="77" hidden="1" customHeight="1" spans="1:12">
      <c r="A95" s="88"/>
      <c r="B95" s="109"/>
      <c r="C95" s="108" t="s">
        <v>124</v>
      </c>
      <c r="D95" s="91" t="s">
        <v>125</v>
      </c>
      <c r="E95" s="91">
        <v>1</v>
      </c>
      <c r="F95" s="91" t="s">
        <v>30</v>
      </c>
      <c r="G95" s="92" t="s">
        <v>57</v>
      </c>
      <c r="H95" s="91" t="s">
        <v>126</v>
      </c>
      <c r="I95" s="111"/>
      <c r="J95" s="88" t="s">
        <v>532</v>
      </c>
      <c r="K95" s="91" t="s">
        <v>122</v>
      </c>
      <c r="L95" s="88"/>
    </row>
    <row r="96" s="83" customFormat="1" ht="77" hidden="1" customHeight="1" spans="1:12">
      <c r="A96" s="88"/>
      <c r="B96" s="109"/>
      <c r="C96" s="108" t="s">
        <v>124</v>
      </c>
      <c r="D96" s="91" t="s">
        <v>127</v>
      </c>
      <c r="E96" s="91">
        <v>1</v>
      </c>
      <c r="F96" s="91" t="s">
        <v>30</v>
      </c>
      <c r="G96" s="93" t="s">
        <v>57</v>
      </c>
      <c r="H96" s="91" t="s">
        <v>128</v>
      </c>
      <c r="I96" s="111"/>
      <c r="J96" s="88" t="s">
        <v>532</v>
      </c>
      <c r="K96" s="91" t="s">
        <v>122</v>
      </c>
      <c r="L96" s="88"/>
    </row>
    <row r="97" s="83" customFormat="1" ht="77" hidden="1" customHeight="1" spans="1:12">
      <c r="A97" s="88"/>
      <c r="B97" s="109"/>
      <c r="C97" s="108" t="s">
        <v>129</v>
      </c>
      <c r="D97" s="91" t="s">
        <v>130</v>
      </c>
      <c r="E97" s="91">
        <v>2</v>
      </c>
      <c r="F97" s="91" t="s">
        <v>30</v>
      </c>
      <c r="G97" s="92" t="s">
        <v>57</v>
      </c>
      <c r="H97" s="91" t="s">
        <v>29</v>
      </c>
      <c r="I97" s="111"/>
      <c r="J97" s="88" t="s">
        <v>532</v>
      </c>
      <c r="K97" s="91" t="s">
        <v>131</v>
      </c>
      <c r="L97" s="88"/>
    </row>
    <row r="98" s="83" customFormat="1" ht="77" hidden="1" customHeight="1" spans="1:12">
      <c r="A98" s="88"/>
      <c r="B98" s="109"/>
      <c r="C98" s="108" t="s">
        <v>129</v>
      </c>
      <c r="D98" s="91" t="s">
        <v>127</v>
      </c>
      <c r="E98" s="91">
        <v>1</v>
      </c>
      <c r="F98" s="91" t="s">
        <v>30</v>
      </c>
      <c r="G98" s="92" t="s">
        <v>57</v>
      </c>
      <c r="H98" s="91" t="s">
        <v>128</v>
      </c>
      <c r="I98" s="111"/>
      <c r="J98" s="113" t="s">
        <v>532</v>
      </c>
      <c r="K98" s="91" t="s">
        <v>122</v>
      </c>
      <c r="L98" s="88"/>
    </row>
    <row r="99" s="83" customFormat="1" ht="77" hidden="1" customHeight="1" spans="1:12">
      <c r="A99" s="88"/>
      <c r="B99" s="109"/>
      <c r="C99" s="108" t="s">
        <v>129</v>
      </c>
      <c r="D99" s="91" t="s">
        <v>132</v>
      </c>
      <c r="E99" s="91">
        <v>1</v>
      </c>
      <c r="F99" s="91" t="s">
        <v>30</v>
      </c>
      <c r="G99" s="92" t="s">
        <v>57</v>
      </c>
      <c r="H99" s="91" t="s">
        <v>53</v>
      </c>
      <c r="I99" s="111"/>
      <c r="J99" s="88" t="s">
        <v>532</v>
      </c>
      <c r="K99" s="91" t="s">
        <v>122</v>
      </c>
      <c r="L99" s="88"/>
    </row>
    <row r="100" s="83" customFormat="1" ht="77" hidden="1" customHeight="1" spans="1:12">
      <c r="A100" s="88"/>
      <c r="B100" s="109"/>
      <c r="C100" s="108" t="s">
        <v>129</v>
      </c>
      <c r="D100" s="91" t="s">
        <v>125</v>
      </c>
      <c r="E100" s="91">
        <v>2</v>
      </c>
      <c r="F100" s="91" t="s">
        <v>30</v>
      </c>
      <c r="G100" s="92" t="s">
        <v>57</v>
      </c>
      <c r="H100" s="91" t="s">
        <v>126</v>
      </c>
      <c r="I100" s="111"/>
      <c r="J100" s="88" t="s">
        <v>532</v>
      </c>
      <c r="K100" s="91" t="s">
        <v>122</v>
      </c>
      <c r="L100" s="88"/>
    </row>
    <row r="101" s="83" customFormat="1" ht="77" hidden="1" customHeight="1" spans="1:12">
      <c r="A101" s="88"/>
      <c r="B101" s="109"/>
      <c r="C101" s="108" t="s">
        <v>133</v>
      </c>
      <c r="D101" s="91" t="s">
        <v>134</v>
      </c>
      <c r="E101" s="91">
        <v>2</v>
      </c>
      <c r="F101" s="91" t="s">
        <v>30</v>
      </c>
      <c r="G101" s="93" t="s">
        <v>57</v>
      </c>
      <c r="H101" s="91" t="s">
        <v>29</v>
      </c>
      <c r="I101" s="111"/>
      <c r="J101" s="88" t="s">
        <v>532</v>
      </c>
      <c r="K101" s="91" t="s">
        <v>135</v>
      </c>
      <c r="L101" s="88"/>
    </row>
    <row r="102" s="83" customFormat="1" ht="77" hidden="1" customHeight="1" spans="1:12">
      <c r="A102" s="88"/>
      <c r="B102" s="109"/>
      <c r="C102" s="108" t="s">
        <v>133</v>
      </c>
      <c r="D102" s="91" t="s">
        <v>125</v>
      </c>
      <c r="E102" s="91">
        <v>1</v>
      </c>
      <c r="F102" s="91" t="s">
        <v>30</v>
      </c>
      <c r="G102" s="92" t="s">
        <v>57</v>
      </c>
      <c r="H102" s="91" t="s">
        <v>126</v>
      </c>
      <c r="I102" s="111"/>
      <c r="J102" s="113" t="s">
        <v>532</v>
      </c>
      <c r="K102" s="91" t="s">
        <v>122</v>
      </c>
      <c r="L102" s="88"/>
    </row>
    <row r="103" s="83" customFormat="1" ht="77" hidden="1" customHeight="1" spans="1:12">
      <c r="A103" s="88"/>
      <c r="B103" s="109"/>
      <c r="C103" s="108" t="s">
        <v>133</v>
      </c>
      <c r="D103" s="91" t="s">
        <v>136</v>
      </c>
      <c r="E103" s="91">
        <v>1</v>
      </c>
      <c r="F103" s="91" t="s">
        <v>30</v>
      </c>
      <c r="G103" s="92" t="s">
        <v>57</v>
      </c>
      <c r="H103" s="91" t="s">
        <v>88</v>
      </c>
      <c r="I103" s="111"/>
      <c r="J103" s="88" t="s">
        <v>532</v>
      </c>
      <c r="K103" s="91" t="s">
        <v>137</v>
      </c>
      <c r="L103" s="88"/>
    </row>
    <row r="104" s="83" customFormat="1" ht="77" hidden="1" customHeight="1" spans="1:12">
      <c r="A104" s="88"/>
      <c r="B104" s="109"/>
      <c r="C104" s="108" t="s">
        <v>133</v>
      </c>
      <c r="D104" s="91" t="s">
        <v>138</v>
      </c>
      <c r="E104" s="91">
        <v>1</v>
      </c>
      <c r="F104" s="91" t="s">
        <v>30</v>
      </c>
      <c r="G104" s="92" t="s">
        <v>57</v>
      </c>
      <c r="H104" s="91" t="s">
        <v>139</v>
      </c>
      <c r="I104" s="111"/>
      <c r="J104" s="88" t="s">
        <v>532</v>
      </c>
      <c r="K104" s="91" t="s">
        <v>122</v>
      </c>
      <c r="L104" s="88"/>
    </row>
    <row r="105" s="83" customFormat="1" ht="77" hidden="1" customHeight="1" spans="1:12">
      <c r="A105" s="88"/>
      <c r="B105" s="109"/>
      <c r="C105" s="108" t="s">
        <v>140</v>
      </c>
      <c r="D105" s="91" t="s">
        <v>125</v>
      </c>
      <c r="E105" s="91">
        <v>4</v>
      </c>
      <c r="F105" s="91" t="s">
        <v>30</v>
      </c>
      <c r="G105" s="92" t="s">
        <v>57</v>
      </c>
      <c r="H105" s="91" t="s">
        <v>126</v>
      </c>
      <c r="I105" s="111"/>
      <c r="J105" s="88" t="s">
        <v>532</v>
      </c>
      <c r="K105" s="91" t="s">
        <v>122</v>
      </c>
      <c r="L105" s="88"/>
    </row>
    <row r="106" s="83" customFormat="1" ht="77" hidden="1" customHeight="1" spans="1:12">
      <c r="A106" s="88"/>
      <c r="B106" s="109"/>
      <c r="C106" s="108" t="s">
        <v>140</v>
      </c>
      <c r="D106" s="91" t="s">
        <v>127</v>
      </c>
      <c r="E106" s="91">
        <v>2</v>
      </c>
      <c r="F106" s="91" t="s">
        <v>30</v>
      </c>
      <c r="G106" s="93" t="s">
        <v>57</v>
      </c>
      <c r="H106" s="91" t="s">
        <v>128</v>
      </c>
      <c r="I106" s="111"/>
      <c r="J106" s="113" t="s">
        <v>532</v>
      </c>
      <c r="K106" s="91" t="s">
        <v>122</v>
      </c>
      <c r="L106" s="88"/>
    </row>
    <row r="107" s="83" customFormat="1" ht="77" hidden="1" customHeight="1" spans="1:12">
      <c r="A107" s="88"/>
      <c r="B107" s="109"/>
      <c r="C107" s="108" t="s">
        <v>140</v>
      </c>
      <c r="D107" s="91" t="s">
        <v>141</v>
      </c>
      <c r="E107" s="91">
        <v>1</v>
      </c>
      <c r="F107" s="91" t="s">
        <v>30</v>
      </c>
      <c r="G107" s="92" t="s">
        <v>57</v>
      </c>
      <c r="H107" s="91" t="s">
        <v>61</v>
      </c>
      <c r="I107" s="111"/>
      <c r="J107" s="88" t="s">
        <v>532</v>
      </c>
      <c r="K107" s="91" t="s">
        <v>122</v>
      </c>
      <c r="L107" s="88"/>
    </row>
    <row r="108" s="83" customFormat="1" ht="77" hidden="1" customHeight="1" spans="1:12">
      <c r="A108" s="88"/>
      <c r="B108" s="109"/>
      <c r="C108" s="108" t="s">
        <v>140</v>
      </c>
      <c r="D108" s="91" t="s">
        <v>142</v>
      </c>
      <c r="E108" s="91">
        <v>1</v>
      </c>
      <c r="F108" s="91" t="s">
        <v>30</v>
      </c>
      <c r="G108" s="92" t="s">
        <v>57</v>
      </c>
      <c r="H108" s="91" t="s">
        <v>29</v>
      </c>
      <c r="I108" s="111"/>
      <c r="J108" s="88" t="s">
        <v>532</v>
      </c>
      <c r="K108" s="91" t="s">
        <v>143</v>
      </c>
      <c r="L108" s="88"/>
    </row>
    <row r="109" s="83" customFormat="1" ht="77" hidden="1" customHeight="1" spans="1:12">
      <c r="A109" s="88"/>
      <c r="B109" s="109"/>
      <c r="C109" s="90" t="s">
        <v>144</v>
      </c>
      <c r="D109" s="91" t="s">
        <v>145</v>
      </c>
      <c r="E109" s="91">
        <v>1</v>
      </c>
      <c r="F109" s="91" t="s">
        <v>30</v>
      </c>
      <c r="G109" s="92" t="s">
        <v>57</v>
      </c>
      <c r="H109" s="91" t="s">
        <v>83</v>
      </c>
      <c r="I109" s="111"/>
      <c r="J109" s="88" t="s">
        <v>532</v>
      </c>
      <c r="K109" s="91" t="s">
        <v>146</v>
      </c>
      <c r="L109" s="88"/>
    </row>
    <row r="110" s="83" customFormat="1" ht="77" hidden="1" customHeight="1" spans="1:12">
      <c r="A110" s="88"/>
      <c r="B110" s="109"/>
      <c r="C110" s="90" t="s">
        <v>144</v>
      </c>
      <c r="D110" s="91" t="s">
        <v>125</v>
      </c>
      <c r="E110" s="91">
        <v>1</v>
      </c>
      <c r="F110" s="91" t="s">
        <v>30</v>
      </c>
      <c r="G110" s="92" t="s">
        <v>57</v>
      </c>
      <c r="H110" s="91" t="s">
        <v>126</v>
      </c>
      <c r="I110" s="111"/>
      <c r="J110" s="88" t="s">
        <v>532</v>
      </c>
      <c r="K110" s="91" t="s">
        <v>122</v>
      </c>
      <c r="L110" s="88"/>
    </row>
    <row r="111" s="83" customFormat="1" ht="77" hidden="1" customHeight="1" spans="1:12">
      <c r="A111" s="88"/>
      <c r="B111" s="109"/>
      <c r="C111" s="90" t="s">
        <v>144</v>
      </c>
      <c r="D111" s="91" t="s">
        <v>127</v>
      </c>
      <c r="E111" s="91">
        <v>1</v>
      </c>
      <c r="F111" s="91" t="s">
        <v>30</v>
      </c>
      <c r="G111" s="92" t="s">
        <v>57</v>
      </c>
      <c r="H111" s="91" t="s">
        <v>128</v>
      </c>
      <c r="I111" s="111"/>
      <c r="J111" s="88" t="s">
        <v>532</v>
      </c>
      <c r="K111" s="91" t="s">
        <v>122</v>
      </c>
      <c r="L111" s="88"/>
    </row>
    <row r="112" s="83" customFormat="1" ht="77" hidden="1" customHeight="1" spans="1:12">
      <c r="A112" s="88"/>
      <c r="B112" s="109"/>
      <c r="C112" s="90" t="s">
        <v>144</v>
      </c>
      <c r="D112" s="91" t="s">
        <v>132</v>
      </c>
      <c r="E112" s="91">
        <v>1</v>
      </c>
      <c r="F112" s="91" t="s">
        <v>30</v>
      </c>
      <c r="G112" s="92" t="s">
        <v>57</v>
      </c>
      <c r="H112" s="91" t="s">
        <v>53</v>
      </c>
      <c r="I112" s="111"/>
      <c r="J112" s="88" t="s">
        <v>532</v>
      </c>
      <c r="K112" s="91" t="s">
        <v>122</v>
      </c>
      <c r="L112" s="88"/>
    </row>
    <row r="113" s="83" customFormat="1" ht="77" hidden="1" customHeight="1" spans="1:12">
      <c r="A113" s="88"/>
      <c r="B113" s="109"/>
      <c r="C113" s="90" t="s">
        <v>144</v>
      </c>
      <c r="D113" s="91" t="s">
        <v>147</v>
      </c>
      <c r="E113" s="91">
        <v>1</v>
      </c>
      <c r="F113" s="91" t="s">
        <v>30</v>
      </c>
      <c r="G113" s="92" t="s">
        <v>57</v>
      </c>
      <c r="H113" s="91" t="s">
        <v>112</v>
      </c>
      <c r="I113" s="111"/>
      <c r="J113" s="88" t="s">
        <v>532</v>
      </c>
      <c r="K113" s="91" t="s">
        <v>148</v>
      </c>
      <c r="L113" s="88"/>
    </row>
    <row r="114" s="83" customFormat="1" ht="77" hidden="1" customHeight="1" spans="1:12">
      <c r="A114" s="88"/>
      <c r="B114" s="109"/>
      <c r="C114" s="108" t="s">
        <v>149</v>
      </c>
      <c r="D114" s="91" t="s">
        <v>132</v>
      </c>
      <c r="E114" s="91">
        <v>1</v>
      </c>
      <c r="F114" s="91" t="s">
        <v>30</v>
      </c>
      <c r="G114" s="92" t="s">
        <v>57</v>
      </c>
      <c r="H114" s="91" t="s">
        <v>53</v>
      </c>
      <c r="I114" s="111"/>
      <c r="J114" s="88" t="s">
        <v>532</v>
      </c>
      <c r="K114" s="91" t="s">
        <v>122</v>
      </c>
      <c r="L114" s="88"/>
    </row>
    <row r="115" s="83" customFormat="1" ht="77" hidden="1" customHeight="1" spans="1:12">
      <c r="A115" s="88"/>
      <c r="B115" s="109"/>
      <c r="C115" s="108" t="s">
        <v>149</v>
      </c>
      <c r="D115" s="91" t="s">
        <v>125</v>
      </c>
      <c r="E115" s="91">
        <v>1</v>
      </c>
      <c r="F115" s="91" t="s">
        <v>30</v>
      </c>
      <c r="G115" s="92" t="s">
        <v>57</v>
      </c>
      <c r="H115" s="91" t="s">
        <v>126</v>
      </c>
      <c r="I115" s="111"/>
      <c r="J115" s="88" t="s">
        <v>532</v>
      </c>
      <c r="K115" s="91" t="s">
        <v>122</v>
      </c>
      <c r="L115" s="88"/>
    </row>
    <row r="116" s="83" customFormat="1" ht="77" hidden="1" customHeight="1" spans="1:12">
      <c r="A116" s="88"/>
      <c r="B116" s="109"/>
      <c r="C116" s="108" t="s">
        <v>149</v>
      </c>
      <c r="D116" s="91" t="s">
        <v>136</v>
      </c>
      <c r="E116" s="91">
        <v>1</v>
      </c>
      <c r="F116" s="91" t="s">
        <v>30</v>
      </c>
      <c r="G116" s="92" t="s">
        <v>57</v>
      </c>
      <c r="H116" s="91" t="s">
        <v>88</v>
      </c>
      <c r="I116" s="111"/>
      <c r="J116" s="88" t="s">
        <v>532</v>
      </c>
      <c r="K116" s="91" t="s">
        <v>137</v>
      </c>
      <c r="L116" s="88"/>
    </row>
    <row r="117" s="83" customFormat="1" ht="77" hidden="1" customHeight="1" spans="1:12">
      <c r="A117" s="88"/>
      <c r="B117" s="109"/>
      <c r="C117" s="108" t="s">
        <v>149</v>
      </c>
      <c r="D117" s="91" t="s">
        <v>103</v>
      </c>
      <c r="E117" s="91">
        <v>1</v>
      </c>
      <c r="F117" s="91" t="s">
        <v>30</v>
      </c>
      <c r="G117" s="92" t="s">
        <v>57</v>
      </c>
      <c r="H117" s="118" t="s">
        <v>545</v>
      </c>
      <c r="I117" s="111"/>
      <c r="J117" s="88" t="s">
        <v>532</v>
      </c>
      <c r="K117" s="91"/>
      <c r="L117" s="88"/>
    </row>
    <row r="118" s="83" customFormat="1" ht="77" hidden="1" customHeight="1" spans="1:12">
      <c r="A118" s="88"/>
      <c r="B118" s="109"/>
      <c r="C118" s="108" t="s">
        <v>149</v>
      </c>
      <c r="D118" s="91" t="s">
        <v>130</v>
      </c>
      <c r="E118" s="91">
        <v>1</v>
      </c>
      <c r="F118" s="91" t="s">
        <v>30</v>
      </c>
      <c r="G118" s="92" t="s">
        <v>57</v>
      </c>
      <c r="H118" s="91" t="s">
        <v>29</v>
      </c>
      <c r="I118" s="111"/>
      <c r="J118" s="88" t="s">
        <v>532</v>
      </c>
      <c r="K118" s="91" t="s">
        <v>131</v>
      </c>
      <c r="L118" s="88"/>
    </row>
    <row r="119" s="83" customFormat="1" ht="77" hidden="1" customHeight="1" spans="1:12">
      <c r="A119" s="88"/>
      <c r="B119" s="109"/>
      <c r="C119" s="108" t="s">
        <v>149</v>
      </c>
      <c r="D119" s="91" t="s">
        <v>147</v>
      </c>
      <c r="E119" s="91">
        <v>1</v>
      </c>
      <c r="F119" s="91" t="s">
        <v>30</v>
      </c>
      <c r="G119" s="92" t="s">
        <v>57</v>
      </c>
      <c r="H119" s="91" t="s">
        <v>112</v>
      </c>
      <c r="I119" s="111"/>
      <c r="J119" s="88" t="s">
        <v>532</v>
      </c>
      <c r="K119" s="91" t="s">
        <v>150</v>
      </c>
      <c r="L119" s="88"/>
    </row>
    <row r="120" s="83" customFormat="1" ht="77" hidden="1" customHeight="1" spans="1:12">
      <c r="A120" s="88"/>
      <c r="B120" s="109"/>
      <c r="C120" s="108" t="s">
        <v>151</v>
      </c>
      <c r="D120" s="91" t="s">
        <v>153</v>
      </c>
      <c r="E120" s="91">
        <v>4</v>
      </c>
      <c r="F120" s="91" t="s">
        <v>30</v>
      </c>
      <c r="G120" s="92" t="s">
        <v>57</v>
      </c>
      <c r="H120" s="94" t="s">
        <v>155</v>
      </c>
      <c r="I120" s="111"/>
      <c r="J120" s="88" t="s">
        <v>532</v>
      </c>
      <c r="K120" s="94" t="s">
        <v>156</v>
      </c>
      <c r="L120" s="88"/>
    </row>
    <row r="121" s="83" customFormat="1" ht="77" hidden="1" customHeight="1" spans="1:12">
      <c r="A121" s="88"/>
      <c r="B121" s="109"/>
      <c r="C121" s="108" t="s">
        <v>151</v>
      </c>
      <c r="D121" s="91" t="s">
        <v>103</v>
      </c>
      <c r="E121" s="91">
        <v>1</v>
      </c>
      <c r="F121" s="91" t="s">
        <v>30</v>
      </c>
      <c r="G121" s="92" t="s">
        <v>57</v>
      </c>
      <c r="H121" s="118" t="s">
        <v>545</v>
      </c>
      <c r="I121" s="111"/>
      <c r="J121" s="88" t="s">
        <v>532</v>
      </c>
      <c r="K121" s="91"/>
      <c r="L121" s="88"/>
    </row>
    <row r="122" s="83" customFormat="1" ht="77" hidden="1" customHeight="1" spans="1:12">
      <c r="A122" s="88"/>
      <c r="B122" s="95" t="s">
        <v>385</v>
      </c>
      <c r="C122" s="90" t="s">
        <v>386</v>
      </c>
      <c r="D122" s="91" t="s">
        <v>158</v>
      </c>
      <c r="E122" s="91">
        <v>1</v>
      </c>
      <c r="F122" s="91" t="s">
        <v>30</v>
      </c>
      <c r="G122" s="92" t="s">
        <v>57</v>
      </c>
      <c r="H122" s="90" t="s">
        <v>388</v>
      </c>
      <c r="I122" s="111"/>
      <c r="J122" s="88" t="s">
        <v>532</v>
      </c>
      <c r="K122" s="90" t="s">
        <v>389</v>
      </c>
      <c r="L122" s="90" t="s">
        <v>390</v>
      </c>
    </row>
    <row r="123" s="83" customFormat="1" ht="77" hidden="1" customHeight="1" spans="1:12">
      <c r="A123" s="88"/>
      <c r="B123" s="96"/>
      <c r="C123" s="90" t="s">
        <v>391</v>
      </c>
      <c r="D123" s="91" t="s">
        <v>158</v>
      </c>
      <c r="E123" s="90">
        <v>1</v>
      </c>
      <c r="F123" s="91" t="s">
        <v>30</v>
      </c>
      <c r="G123" s="92" t="s">
        <v>57</v>
      </c>
      <c r="H123" s="90" t="s">
        <v>388</v>
      </c>
      <c r="I123" s="111"/>
      <c r="J123" s="88" t="s">
        <v>532</v>
      </c>
      <c r="K123" s="90" t="s">
        <v>389</v>
      </c>
      <c r="L123" s="90" t="s">
        <v>392</v>
      </c>
    </row>
    <row r="124" s="83" customFormat="1" ht="77" hidden="1" customHeight="1" spans="1:12">
      <c r="A124" s="88"/>
      <c r="B124" s="96"/>
      <c r="C124" s="90" t="s">
        <v>393</v>
      </c>
      <c r="D124" s="91" t="s">
        <v>394</v>
      </c>
      <c r="E124" s="90">
        <v>1</v>
      </c>
      <c r="F124" s="91" t="s">
        <v>30</v>
      </c>
      <c r="G124" s="92" t="s">
        <v>57</v>
      </c>
      <c r="H124" s="90" t="s">
        <v>202</v>
      </c>
      <c r="I124" s="111"/>
      <c r="J124" s="88" t="s">
        <v>532</v>
      </c>
      <c r="K124" s="90" t="s">
        <v>395</v>
      </c>
      <c r="L124" s="90" t="s">
        <v>396</v>
      </c>
    </row>
    <row r="125" s="83" customFormat="1" ht="77" hidden="1" customHeight="1" spans="1:12">
      <c r="A125" s="88"/>
      <c r="B125" s="95" t="s">
        <v>546</v>
      </c>
      <c r="C125" s="90" t="s">
        <v>372</v>
      </c>
      <c r="D125" s="91" t="s">
        <v>158</v>
      </c>
      <c r="E125" s="91">
        <v>1</v>
      </c>
      <c r="F125" s="91" t="s">
        <v>30</v>
      </c>
      <c r="G125" s="92" t="s">
        <v>57</v>
      </c>
      <c r="H125" s="91" t="s">
        <v>373</v>
      </c>
      <c r="I125" s="111"/>
      <c r="J125" s="88" t="s">
        <v>532</v>
      </c>
      <c r="K125" s="88"/>
      <c r="L125" s="88" t="s">
        <v>374</v>
      </c>
    </row>
    <row r="126" s="83" customFormat="1" ht="77" hidden="1" customHeight="1" spans="1:12">
      <c r="A126" s="88"/>
      <c r="B126" s="96"/>
      <c r="C126" s="90" t="s">
        <v>375</v>
      </c>
      <c r="D126" s="91" t="s">
        <v>158</v>
      </c>
      <c r="E126" s="90">
        <v>2</v>
      </c>
      <c r="F126" s="91" t="s">
        <v>30</v>
      </c>
      <c r="G126" s="92" t="s">
        <v>57</v>
      </c>
      <c r="H126" s="90" t="s">
        <v>376</v>
      </c>
      <c r="I126" s="111"/>
      <c r="J126" s="88" t="s">
        <v>532</v>
      </c>
      <c r="K126" s="88"/>
      <c r="L126" s="88"/>
    </row>
    <row r="127" s="83" customFormat="1" ht="77" hidden="1" customHeight="1" spans="1:12">
      <c r="A127" s="88"/>
      <c r="B127" s="96"/>
      <c r="C127" s="90" t="s">
        <v>377</v>
      </c>
      <c r="D127" s="91" t="s">
        <v>158</v>
      </c>
      <c r="E127" s="90">
        <v>1</v>
      </c>
      <c r="F127" s="91" t="s">
        <v>30</v>
      </c>
      <c r="G127" s="92" t="s">
        <v>57</v>
      </c>
      <c r="H127" s="90" t="s">
        <v>378</v>
      </c>
      <c r="I127" s="111"/>
      <c r="J127" s="88" t="s">
        <v>532</v>
      </c>
      <c r="K127" s="88"/>
      <c r="L127" s="88"/>
    </row>
    <row r="128" s="83" customFormat="1" ht="77" hidden="1" customHeight="1" spans="1:12">
      <c r="A128" s="88"/>
      <c r="B128" s="107" t="s">
        <v>416</v>
      </c>
      <c r="C128" s="90" t="s">
        <v>417</v>
      </c>
      <c r="D128" s="91" t="s">
        <v>186</v>
      </c>
      <c r="E128" s="91">
        <v>1</v>
      </c>
      <c r="F128" s="91" t="s">
        <v>30</v>
      </c>
      <c r="G128" s="92" t="s">
        <v>57</v>
      </c>
      <c r="H128" s="119" t="s">
        <v>418</v>
      </c>
      <c r="I128" s="111"/>
      <c r="J128" s="88" t="s">
        <v>532</v>
      </c>
      <c r="K128" s="88"/>
      <c r="L128" s="90" t="s">
        <v>419</v>
      </c>
    </row>
    <row r="129" s="83" customFormat="1" ht="77" hidden="1" customHeight="1" spans="1:12">
      <c r="A129" s="88"/>
      <c r="B129" s="109"/>
      <c r="C129" s="90" t="s">
        <v>417</v>
      </c>
      <c r="D129" s="91" t="s">
        <v>186</v>
      </c>
      <c r="E129" s="90">
        <v>1</v>
      </c>
      <c r="F129" s="91" t="s">
        <v>30</v>
      </c>
      <c r="G129" s="92" t="s">
        <v>57</v>
      </c>
      <c r="H129" s="119" t="s">
        <v>420</v>
      </c>
      <c r="I129" s="111"/>
      <c r="J129" s="88" t="s">
        <v>532</v>
      </c>
      <c r="K129" s="88"/>
      <c r="L129" s="90"/>
    </row>
    <row r="130" s="83" customFormat="1" ht="77" hidden="1" customHeight="1" spans="1:12">
      <c r="A130" s="88"/>
      <c r="B130" s="109"/>
      <c r="C130" s="90" t="s">
        <v>421</v>
      </c>
      <c r="D130" s="91" t="s">
        <v>158</v>
      </c>
      <c r="E130" s="90">
        <v>2</v>
      </c>
      <c r="F130" s="91" t="s">
        <v>30</v>
      </c>
      <c r="G130" s="92" t="s">
        <v>57</v>
      </c>
      <c r="H130" s="90" t="s">
        <v>422</v>
      </c>
      <c r="I130" s="111"/>
      <c r="J130" s="88" t="s">
        <v>532</v>
      </c>
      <c r="K130" s="88"/>
      <c r="L130" s="90"/>
    </row>
    <row r="131" s="83" customFormat="1" ht="77" hidden="1" customHeight="1" spans="1:12">
      <c r="A131" s="88"/>
      <c r="B131" s="109"/>
      <c r="C131" s="90" t="s">
        <v>421</v>
      </c>
      <c r="D131" s="91" t="s">
        <v>186</v>
      </c>
      <c r="E131" s="90">
        <v>2</v>
      </c>
      <c r="F131" s="91" t="s">
        <v>30</v>
      </c>
      <c r="G131" s="92" t="s">
        <v>57</v>
      </c>
      <c r="H131" s="90" t="s">
        <v>183</v>
      </c>
      <c r="I131" s="111"/>
      <c r="J131" s="88" t="s">
        <v>532</v>
      </c>
      <c r="K131" s="88"/>
      <c r="L131" s="90"/>
    </row>
    <row r="132" s="83" customFormat="1" ht="77" hidden="1" customHeight="1" spans="1:12">
      <c r="A132" s="88"/>
      <c r="B132" s="109"/>
      <c r="C132" s="90" t="s">
        <v>421</v>
      </c>
      <c r="D132" s="91" t="s">
        <v>158</v>
      </c>
      <c r="E132" s="90">
        <v>2</v>
      </c>
      <c r="F132" s="91" t="s">
        <v>30</v>
      </c>
      <c r="G132" s="92" t="s">
        <v>57</v>
      </c>
      <c r="H132" s="90" t="s">
        <v>423</v>
      </c>
      <c r="I132" s="111"/>
      <c r="J132" s="88" t="s">
        <v>532</v>
      </c>
      <c r="K132" s="88"/>
      <c r="L132" s="90"/>
    </row>
    <row r="133" s="83" customFormat="1" ht="77" hidden="1" customHeight="1" spans="1:12">
      <c r="A133" s="88"/>
      <c r="B133" s="109"/>
      <c r="C133" s="90" t="s">
        <v>424</v>
      </c>
      <c r="D133" s="91" t="s">
        <v>158</v>
      </c>
      <c r="E133" s="90">
        <v>2</v>
      </c>
      <c r="F133" s="91" t="s">
        <v>30</v>
      </c>
      <c r="G133" s="92" t="s">
        <v>57</v>
      </c>
      <c r="H133" s="90" t="s">
        <v>422</v>
      </c>
      <c r="I133" s="111"/>
      <c r="J133" s="88" t="s">
        <v>532</v>
      </c>
      <c r="K133" s="88"/>
      <c r="L133" s="90"/>
    </row>
    <row r="134" s="83" customFormat="1" ht="77" hidden="1" customHeight="1" spans="1:12">
      <c r="A134" s="88"/>
      <c r="B134" s="109"/>
      <c r="C134" s="90" t="s">
        <v>425</v>
      </c>
      <c r="D134" s="91" t="s">
        <v>158</v>
      </c>
      <c r="E134" s="91">
        <v>1</v>
      </c>
      <c r="F134" s="91" t="s">
        <v>30</v>
      </c>
      <c r="G134" s="92" t="s">
        <v>57</v>
      </c>
      <c r="H134" s="91" t="s">
        <v>428</v>
      </c>
      <c r="I134" s="111"/>
      <c r="J134" s="88" t="s">
        <v>532</v>
      </c>
      <c r="K134" s="88"/>
      <c r="L134" s="90"/>
    </row>
    <row r="135" s="83" customFormat="1" ht="77" hidden="1" customHeight="1" spans="1:12">
      <c r="A135" s="88"/>
      <c r="B135" s="109"/>
      <c r="C135" s="90" t="s">
        <v>425</v>
      </c>
      <c r="D135" s="91" t="s">
        <v>158</v>
      </c>
      <c r="E135" s="90">
        <v>1</v>
      </c>
      <c r="F135" s="91" t="s">
        <v>30</v>
      </c>
      <c r="G135" s="92" t="s">
        <v>57</v>
      </c>
      <c r="H135" s="90" t="s">
        <v>289</v>
      </c>
      <c r="I135" s="111"/>
      <c r="J135" s="88" t="s">
        <v>532</v>
      </c>
      <c r="K135" s="88"/>
      <c r="L135" s="90"/>
    </row>
    <row r="136" s="83" customFormat="1" ht="77" hidden="1" customHeight="1" spans="1:12">
      <c r="A136" s="88"/>
      <c r="B136" s="109"/>
      <c r="C136" s="90" t="s">
        <v>425</v>
      </c>
      <c r="D136" s="91" t="s">
        <v>158</v>
      </c>
      <c r="E136" s="90">
        <v>1</v>
      </c>
      <c r="F136" s="91" t="s">
        <v>30</v>
      </c>
      <c r="G136" s="92" t="s">
        <v>57</v>
      </c>
      <c r="H136" s="90" t="s">
        <v>178</v>
      </c>
      <c r="I136" s="111"/>
      <c r="J136" s="88" t="s">
        <v>532</v>
      </c>
      <c r="K136" s="88"/>
      <c r="L136" s="90"/>
    </row>
    <row r="137" s="83" customFormat="1" ht="77" hidden="1" customHeight="1" spans="1:12">
      <c r="A137" s="88"/>
      <c r="B137" s="109"/>
      <c r="C137" s="90" t="s">
        <v>429</v>
      </c>
      <c r="D137" s="91" t="s">
        <v>158</v>
      </c>
      <c r="E137" s="90">
        <v>1</v>
      </c>
      <c r="F137" s="91" t="s">
        <v>30</v>
      </c>
      <c r="G137" s="92" t="s">
        <v>57</v>
      </c>
      <c r="H137" s="90" t="s">
        <v>430</v>
      </c>
      <c r="I137" s="90"/>
      <c r="J137" s="88" t="s">
        <v>532</v>
      </c>
      <c r="K137" s="90" t="s">
        <v>431</v>
      </c>
      <c r="L137" s="90"/>
    </row>
    <row r="138" s="83" customFormat="1" ht="77" hidden="1" customHeight="1" spans="1:12">
      <c r="A138" s="88"/>
      <c r="B138" s="109"/>
      <c r="C138" s="90" t="s">
        <v>429</v>
      </c>
      <c r="D138" s="91" t="s">
        <v>186</v>
      </c>
      <c r="E138" s="90">
        <v>1</v>
      </c>
      <c r="F138" s="91" t="s">
        <v>30</v>
      </c>
      <c r="G138" s="92" t="s">
        <v>57</v>
      </c>
      <c r="H138" s="90" t="s">
        <v>430</v>
      </c>
      <c r="I138" s="90"/>
      <c r="J138" s="88" t="s">
        <v>532</v>
      </c>
      <c r="K138" s="90" t="s">
        <v>432</v>
      </c>
      <c r="L138" s="90"/>
    </row>
    <row r="139" s="83" customFormat="1" ht="77" hidden="1" customHeight="1" spans="1:12">
      <c r="A139" s="88"/>
      <c r="B139" s="109"/>
      <c r="C139" s="90" t="s">
        <v>434</v>
      </c>
      <c r="D139" s="91" t="s">
        <v>186</v>
      </c>
      <c r="E139" s="90">
        <v>14</v>
      </c>
      <c r="F139" s="91" t="s">
        <v>30</v>
      </c>
      <c r="G139" s="92" t="s">
        <v>57</v>
      </c>
      <c r="H139" s="90" t="s">
        <v>101</v>
      </c>
      <c r="I139" s="111"/>
      <c r="J139" s="88" t="s">
        <v>532</v>
      </c>
      <c r="K139" s="88"/>
      <c r="L139" s="90"/>
    </row>
    <row r="140" s="83" customFormat="1" ht="77" hidden="1" customHeight="1" spans="1:12">
      <c r="A140" s="88"/>
      <c r="B140" s="95" t="s">
        <v>307</v>
      </c>
      <c r="C140" s="90" t="s">
        <v>308</v>
      </c>
      <c r="D140" s="91" t="s">
        <v>310</v>
      </c>
      <c r="E140" s="90">
        <v>6</v>
      </c>
      <c r="F140" s="91" t="s">
        <v>30</v>
      </c>
      <c r="G140" s="92" t="s">
        <v>57</v>
      </c>
      <c r="H140" s="91" t="s">
        <v>312</v>
      </c>
      <c r="I140" s="111"/>
      <c r="J140" s="88" t="s">
        <v>532</v>
      </c>
      <c r="K140" s="88"/>
      <c r="L140" s="127" t="s">
        <v>547</v>
      </c>
    </row>
    <row r="141" s="83" customFormat="1" ht="77" hidden="1" customHeight="1" spans="1:12">
      <c r="A141" s="88"/>
      <c r="B141" s="96"/>
      <c r="C141" s="90" t="s">
        <v>314</v>
      </c>
      <c r="D141" s="91" t="s">
        <v>310</v>
      </c>
      <c r="E141" s="90">
        <v>1</v>
      </c>
      <c r="F141" s="91" t="s">
        <v>30</v>
      </c>
      <c r="G141" s="92" t="s">
        <v>57</v>
      </c>
      <c r="H141" s="91" t="s">
        <v>312</v>
      </c>
      <c r="I141" s="111"/>
      <c r="J141" s="88" t="s">
        <v>532</v>
      </c>
      <c r="K141" s="88"/>
      <c r="L141" s="128"/>
    </row>
    <row r="142" s="83" customFormat="1" ht="77" hidden="1" customHeight="1" spans="1:12">
      <c r="A142" s="88"/>
      <c r="B142" s="96"/>
      <c r="C142" s="90" t="s">
        <v>315</v>
      </c>
      <c r="D142" s="91" t="s">
        <v>310</v>
      </c>
      <c r="E142" s="90">
        <v>1</v>
      </c>
      <c r="F142" s="91" t="s">
        <v>30</v>
      </c>
      <c r="G142" s="92" t="s">
        <v>57</v>
      </c>
      <c r="H142" s="91" t="s">
        <v>312</v>
      </c>
      <c r="I142" s="111"/>
      <c r="J142" s="88" t="s">
        <v>532</v>
      </c>
      <c r="K142" s="88"/>
      <c r="L142" s="113"/>
    </row>
    <row r="143" s="83" customFormat="1" ht="77" hidden="1" customHeight="1" spans="1:12">
      <c r="A143" s="88"/>
      <c r="B143" s="94" t="s">
        <v>548</v>
      </c>
      <c r="C143" s="90" t="s">
        <v>321</v>
      </c>
      <c r="D143" s="91" t="s">
        <v>186</v>
      </c>
      <c r="E143" s="91">
        <v>1</v>
      </c>
      <c r="F143" s="91" t="s">
        <v>30</v>
      </c>
      <c r="G143" s="92" t="s">
        <v>57</v>
      </c>
      <c r="H143" s="91" t="s">
        <v>322</v>
      </c>
      <c r="I143" s="111"/>
      <c r="J143" s="88" t="s">
        <v>532</v>
      </c>
      <c r="K143" s="88"/>
      <c r="L143" s="88" t="s">
        <v>326</v>
      </c>
    </row>
    <row r="144" s="83" customFormat="1" ht="77" hidden="1" customHeight="1" spans="1:12">
      <c r="A144" s="88"/>
      <c r="B144" s="94"/>
      <c r="C144" s="90" t="s">
        <v>321</v>
      </c>
      <c r="D144" s="91" t="s">
        <v>158</v>
      </c>
      <c r="E144" s="90">
        <v>3</v>
      </c>
      <c r="F144" s="91" t="s">
        <v>30</v>
      </c>
      <c r="G144" s="92" t="s">
        <v>57</v>
      </c>
      <c r="H144" s="90" t="s">
        <v>325</v>
      </c>
      <c r="I144" s="111"/>
      <c r="J144" s="88" t="s">
        <v>532</v>
      </c>
      <c r="K144" s="88"/>
      <c r="L144" s="88"/>
    </row>
    <row r="145" s="83" customFormat="1" ht="77" hidden="1" customHeight="1" spans="1:12">
      <c r="A145" s="88"/>
      <c r="B145" s="94"/>
      <c r="C145" s="90" t="s">
        <v>321</v>
      </c>
      <c r="D145" s="91" t="s">
        <v>158</v>
      </c>
      <c r="E145" s="90">
        <v>2</v>
      </c>
      <c r="F145" s="91" t="s">
        <v>30</v>
      </c>
      <c r="G145" s="92" t="s">
        <v>57</v>
      </c>
      <c r="H145" s="90" t="s">
        <v>328</v>
      </c>
      <c r="I145" s="111"/>
      <c r="J145" s="88" t="s">
        <v>532</v>
      </c>
      <c r="K145" s="88"/>
      <c r="L145" s="88"/>
    </row>
    <row r="146" s="83" customFormat="1" ht="77" hidden="1" customHeight="1" spans="1:12">
      <c r="A146" s="88"/>
      <c r="B146" s="94"/>
      <c r="C146" s="90" t="s">
        <v>321</v>
      </c>
      <c r="D146" s="91" t="s">
        <v>158</v>
      </c>
      <c r="E146" s="90">
        <v>4</v>
      </c>
      <c r="F146" s="91" t="s">
        <v>30</v>
      </c>
      <c r="G146" s="92" t="s">
        <v>57</v>
      </c>
      <c r="H146" s="90" t="s">
        <v>332</v>
      </c>
      <c r="I146" s="111"/>
      <c r="J146" s="88" t="s">
        <v>532</v>
      </c>
      <c r="K146" s="88"/>
      <c r="L146" s="88"/>
    </row>
    <row r="147" s="83" customFormat="1" ht="77" hidden="1" customHeight="1" spans="1:12">
      <c r="A147" s="88"/>
      <c r="B147" s="94"/>
      <c r="C147" s="90" t="s">
        <v>321</v>
      </c>
      <c r="D147" s="91" t="s">
        <v>158</v>
      </c>
      <c r="E147" s="90">
        <v>2</v>
      </c>
      <c r="F147" s="91" t="s">
        <v>30</v>
      </c>
      <c r="G147" s="92" t="s">
        <v>57</v>
      </c>
      <c r="H147" s="90" t="s">
        <v>336</v>
      </c>
      <c r="I147" s="111"/>
      <c r="J147" s="88" t="s">
        <v>532</v>
      </c>
      <c r="K147" s="88"/>
      <c r="L147" s="88"/>
    </row>
    <row r="148" s="83" customFormat="1" ht="77" hidden="1" customHeight="1" spans="1:12">
      <c r="A148" s="88"/>
      <c r="B148" s="94"/>
      <c r="C148" s="90" t="s">
        <v>321</v>
      </c>
      <c r="D148" s="91" t="s">
        <v>158</v>
      </c>
      <c r="E148" s="90">
        <v>2</v>
      </c>
      <c r="F148" s="91" t="s">
        <v>30</v>
      </c>
      <c r="G148" s="92" t="s">
        <v>57</v>
      </c>
      <c r="H148" s="90" t="s">
        <v>339</v>
      </c>
      <c r="I148" s="111"/>
      <c r="J148" s="88" t="s">
        <v>532</v>
      </c>
      <c r="K148" s="88"/>
      <c r="L148" s="88"/>
    </row>
    <row r="149" s="83" customFormat="1" ht="77" hidden="1" customHeight="1" spans="1:12">
      <c r="A149" s="88"/>
      <c r="B149" s="94"/>
      <c r="C149" s="99" t="s">
        <v>341</v>
      </c>
      <c r="D149" s="91" t="s">
        <v>158</v>
      </c>
      <c r="E149" s="90">
        <v>1</v>
      </c>
      <c r="F149" s="91" t="s">
        <v>30</v>
      </c>
      <c r="G149" s="92" t="s">
        <v>57</v>
      </c>
      <c r="H149" s="90" t="s">
        <v>325</v>
      </c>
      <c r="I149" s="111"/>
      <c r="J149" s="88" t="s">
        <v>532</v>
      </c>
      <c r="K149" s="88"/>
      <c r="L149" s="88"/>
    </row>
    <row r="150" s="83" customFormat="1" ht="77" hidden="1" customHeight="1" spans="1:12">
      <c r="A150" s="88"/>
      <c r="B150" s="94" t="s">
        <v>549</v>
      </c>
      <c r="C150" s="90" t="s">
        <v>488</v>
      </c>
      <c r="D150" s="91" t="s">
        <v>158</v>
      </c>
      <c r="E150" s="91">
        <v>1</v>
      </c>
      <c r="F150" s="120" t="s">
        <v>30</v>
      </c>
      <c r="G150" s="121" t="s">
        <v>57</v>
      </c>
      <c r="H150" s="91" t="s">
        <v>194</v>
      </c>
      <c r="I150" s="111"/>
      <c r="J150" s="88" t="s">
        <v>532</v>
      </c>
      <c r="K150" s="88"/>
      <c r="L150" s="90" t="s">
        <v>489</v>
      </c>
    </row>
    <row r="151" s="83" customFormat="1" ht="77" hidden="1" customHeight="1" spans="1:12">
      <c r="A151" s="88"/>
      <c r="B151" s="94"/>
      <c r="C151" s="90" t="s">
        <v>488</v>
      </c>
      <c r="D151" s="91" t="s">
        <v>158</v>
      </c>
      <c r="E151" s="90">
        <v>1</v>
      </c>
      <c r="F151" s="120" t="s">
        <v>30</v>
      </c>
      <c r="G151" s="121" t="s">
        <v>57</v>
      </c>
      <c r="H151" s="90" t="s">
        <v>292</v>
      </c>
      <c r="I151" s="111"/>
      <c r="J151" s="88" t="s">
        <v>532</v>
      </c>
      <c r="K151" s="88"/>
      <c r="L151" s="90"/>
    </row>
    <row r="152" s="83" customFormat="1" ht="77" hidden="1" customHeight="1" spans="1:12">
      <c r="A152" s="88"/>
      <c r="B152" s="94"/>
      <c r="C152" s="90" t="s">
        <v>490</v>
      </c>
      <c r="D152" s="91" t="s">
        <v>158</v>
      </c>
      <c r="E152" s="90">
        <v>1</v>
      </c>
      <c r="F152" s="120" t="s">
        <v>30</v>
      </c>
      <c r="G152" s="121" t="s">
        <v>57</v>
      </c>
      <c r="H152" s="91" t="s">
        <v>491</v>
      </c>
      <c r="I152" s="111"/>
      <c r="J152" s="88" t="s">
        <v>532</v>
      </c>
      <c r="K152" s="88"/>
      <c r="L152" s="90"/>
    </row>
    <row r="153" s="83" customFormat="1" ht="77" hidden="1" customHeight="1" spans="1:12">
      <c r="A153" s="88"/>
      <c r="B153" s="94"/>
      <c r="C153" s="90" t="s">
        <v>490</v>
      </c>
      <c r="D153" s="91" t="s">
        <v>158</v>
      </c>
      <c r="E153" s="90">
        <v>1</v>
      </c>
      <c r="F153" s="120" t="s">
        <v>30</v>
      </c>
      <c r="G153" s="121" t="s">
        <v>57</v>
      </c>
      <c r="H153" s="91" t="s">
        <v>318</v>
      </c>
      <c r="I153" s="111"/>
      <c r="J153" s="88" t="s">
        <v>532</v>
      </c>
      <c r="K153" s="88"/>
      <c r="L153" s="90"/>
    </row>
    <row r="154" s="83" customFormat="1" ht="77" hidden="1" customHeight="1" spans="1:12">
      <c r="A154" s="88"/>
      <c r="B154" s="94"/>
      <c r="C154" s="90" t="s">
        <v>492</v>
      </c>
      <c r="D154" s="91" t="s">
        <v>158</v>
      </c>
      <c r="E154" s="90">
        <v>1</v>
      </c>
      <c r="F154" s="120" t="s">
        <v>30</v>
      </c>
      <c r="G154" s="121" t="s">
        <v>57</v>
      </c>
      <c r="H154" s="122" t="s">
        <v>187</v>
      </c>
      <c r="I154" s="111"/>
      <c r="J154" s="88" t="s">
        <v>532</v>
      </c>
      <c r="K154" s="88"/>
      <c r="L154" s="90"/>
    </row>
    <row r="155" s="83" customFormat="1" ht="77" hidden="1" customHeight="1" spans="1:12">
      <c r="A155" s="88"/>
      <c r="B155" s="94"/>
      <c r="C155" s="90" t="s">
        <v>492</v>
      </c>
      <c r="D155" s="91" t="s">
        <v>158</v>
      </c>
      <c r="E155" s="90">
        <v>1</v>
      </c>
      <c r="F155" s="120" t="s">
        <v>30</v>
      </c>
      <c r="G155" s="121" t="s">
        <v>57</v>
      </c>
      <c r="H155" s="91" t="s">
        <v>177</v>
      </c>
      <c r="I155" s="111"/>
      <c r="J155" s="88" t="s">
        <v>532</v>
      </c>
      <c r="K155" s="88"/>
      <c r="L155" s="90"/>
    </row>
    <row r="156" s="83" customFormat="1" ht="77" hidden="1" customHeight="1" spans="1:12">
      <c r="A156" s="88"/>
      <c r="B156" s="94"/>
      <c r="C156" s="90" t="s">
        <v>493</v>
      </c>
      <c r="D156" s="91" t="s">
        <v>158</v>
      </c>
      <c r="E156" s="90">
        <v>1</v>
      </c>
      <c r="F156" s="120" t="s">
        <v>30</v>
      </c>
      <c r="G156" s="121" t="s">
        <v>57</v>
      </c>
      <c r="H156" s="90" t="s">
        <v>188</v>
      </c>
      <c r="I156" s="111"/>
      <c r="J156" s="88" t="s">
        <v>532</v>
      </c>
      <c r="K156" s="88"/>
      <c r="L156" s="90"/>
    </row>
    <row r="157" s="83" customFormat="1" ht="77" hidden="1" customHeight="1" spans="1:12">
      <c r="A157" s="88"/>
      <c r="B157" s="94"/>
      <c r="C157" s="90" t="s">
        <v>494</v>
      </c>
      <c r="D157" s="91" t="s">
        <v>158</v>
      </c>
      <c r="E157" s="90">
        <v>1</v>
      </c>
      <c r="F157" s="120" t="s">
        <v>30</v>
      </c>
      <c r="G157" s="121" t="s">
        <v>57</v>
      </c>
      <c r="H157" s="90" t="s">
        <v>325</v>
      </c>
      <c r="I157" s="111"/>
      <c r="J157" s="88" t="s">
        <v>532</v>
      </c>
      <c r="K157" s="88"/>
      <c r="L157" s="90"/>
    </row>
    <row r="158" s="83" customFormat="1" ht="77" hidden="1" customHeight="1" spans="1:12">
      <c r="A158" s="88"/>
      <c r="B158" s="94"/>
      <c r="C158" s="90" t="s">
        <v>495</v>
      </c>
      <c r="D158" s="91" t="s">
        <v>158</v>
      </c>
      <c r="E158" s="90">
        <v>1</v>
      </c>
      <c r="F158" s="120" t="s">
        <v>30</v>
      </c>
      <c r="G158" s="121" t="s">
        <v>57</v>
      </c>
      <c r="H158" s="122" t="s">
        <v>189</v>
      </c>
      <c r="I158" s="111"/>
      <c r="J158" s="88" t="s">
        <v>532</v>
      </c>
      <c r="K158" s="88"/>
      <c r="L158" s="90"/>
    </row>
    <row r="159" s="83" customFormat="1" ht="77" hidden="1" customHeight="1" spans="1:12">
      <c r="A159" s="88"/>
      <c r="B159" s="94"/>
      <c r="C159" s="90" t="s">
        <v>495</v>
      </c>
      <c r="D159" s="91" t="s">
        <v>158</v>
      </c>
      <c r="E159" s="90">
        <v>1</v>
      </c>
      <c r="F159" s="120" t="s">
        <v>30</v>
      </c>
      <c r="G159" s="121" t="s">
        <v>57</v>
      </c>
      <c r="H159" s="90" t="s">
        <v>292</v>
      </c>
      <c r="I159" s="111"/>
      <c r="J159" s="88" t="s">
        <v>532</v>
      </c>
      <c r="K159" s="88"/>
      <c r="L159" s="90"/>
    </row>
    <row r="160" s="83" customFormat="1" ht="77" hidden="1" customHeight="1" spans="1:12">
      <c r="A160" s="88"/>
      <c r="B160" s="94"/>
      <c r="C160" s="90" t="s">
        <v>496</v>
      </c>
      <c r="D160" s="91" t="s">
        <v>158</v>
      </c>
      <c r="E160" s="90">
        <v>1</v>
      </c>
      <c r="F160" s="120" t="s">
        <v>30</v>
      </c>
      <c r="G160" s="121" t="s">
        <v>57</v>
      </c>
      <c r="H160" s="91" t="s">
        <v>177</v>
      </c>
      <c r="I160" s="111"/>
      <c r="J160" s="88" t="s">
        <v>532</v>
      </c>
      <c r="K160" s="88"/>
      <c r="L160" s="90"/>
    </row>
    <row r="161" s="83" customFormat="1" ht="77" hidden="1" customHeight="1" spans="1:12">
      <c r="A161" s="88"/>
      <c r="B161" s="94"/>
      <c r="C161" s="90" t="s">
        <v>496</v>
      </c>
      <c r="D161" s="91" t="s">
        <v>158</v>
      </c>
      <c r="E161" s="90">
        <v>2</v>
      </c>
      <c r="F161" s="120" t="s">
        <v>30</v>
      </c>
      <c r="G161" s="121" t="s">
        <v>57</v>
      </c>
      <c r="H161" s="90" t="s">
        <v>292</v>
      </c>
      <c r="I161" s="111"/>
      <c r="J161" s="88" t="s">
        <v>532</v>
      </c>
      <c r="K161" s="88"/>
      <c r="L161" s="90"/>
    </row>
    <row r="162" s="83" customFormat="1" ht="77" hidden="1" customHeight="1" spans="1:12">
      <c r="A162" s="88"/>
      <c r="B162" s="94"/>
      <c r="C162" s="90" t="s">
        <v>496</v>
      </c>
      <c r="D162" s="91" t="s">
        <v>158</v>
      </c>
      <c r="E162" s="90">
        <v>2</v>
      </c>
      <c r="F162" s="120" t="s">
        <v>30</v>
      </c>
      <c r="G162" s="121" t="s">
        <v>57</v>
      </c>
      <c r="H162" s="122" t="s">
        <v>187</v>
      </c>
      <c r="I162" s="111"/>
      <c r="J162" s="88" t="s">
        <v>532</v>
      </c>
      <c r="K162" s="88"/>
      <c r="L162" s="90"/>
    </row>
    <row r="163" s="83" customFormat="1" ht="77" hidden="1" customHeight="1" spans="1:12">
      <c r="A163" s="88"/>
      <c r="B163" s="109" t="s">
        <v>294</v>
      </c>
      <c r="C163" s="123" t="s">
        <v>295</v>
      </c>
      <c r="D163" s="91" t="s">
        <v>158</v>
      </c>
      <c r="E163" s="91">
        <v>1</v>
      </c>
      <c r="F163" s="91" t="s">
        <v>30</v>
      </c>
      <c r="G163" s="92" t="s">
        <v>57</v>
      </c>
      <c r="H163" s="123" t="s">
        <v>297</v>
      </c>
      <c r="I163" s="90"/>
      <c r="J163" s="88" t="s">
        <v>532</v>
      </c>
      <c r="K163" s="90" t="s">
        <v>299</v>
      </c>
      <c r="L163" s="109" t="s">
        <v>300</v>
      </c>
    </row>
    <row r="164" s="83" customFormat="1" ht="77" hidden="1" customHeight="1" spans="1:12">
      <c r="A164" s="88"/>
      <c r="B164" s="109"/>
      <c r="C164" s="124" t="s">
        <v>301</v>
      </c>
      <c r="D164" s="91" t="s">
        <v>158</v>
      </c>
      <c r="E164" s="91">
        <v>1</v>
      </c>
      <c r="F164" s="91" t="s">
        <v>30</v>
      </c>
      <c r="G164" s="92" t="s">
        <v>57</v>
      </c>
      <c r="H164" s="91" t="s">
        <v>303</v>
      </c>
      <c r="I164" s="90"/>
      <c r="J164" s="88" t="s">
        <v>532</v>
      </c>
      <c r="K164" s="90" t="s">
        <v>299</v>
      </c>
      <c r="L164" s="129"/>
    </row>
    <row r="165" s="83" customFormat="1" ht="77" hidden="1" customHeight="1" spans="1:12">
      <c r="A165" s="88"/>
      <c r="B165" s="95" t="s">
        <v>550</v>
      </c>
      <c r="C165" s="90" t="s">
        <v>196</v>
      </c>
      <c r="D165" s="91" t="s">
        <v>186</v>
      </c>
      <c r="E165" s="91">
        <v>1</v>
      </c>
      <c r="F165" s="91" t="s">
        <v>30</v>
      </c>
      <c r="G165" s="92" t="s">
        <v>57</v>
      </c>
      <c r="H165" s="91" t="s">
        <v>198</v>
      </c>
      <c r="I165" s="111"/>
      <c r="J165" s="88" t="s">
        <v>532</v>
      </c>
      <c r="K165" s="88"/>
      <c r="L165" s="107" t="s">
        <v>199</v>
      </c>
    </row>
    <row r="166" s="83" customFormat="1" ht="77" hidden="1" customHeight="1" spans="1:12">
      <c r="A166" s="88"/>
      <c r="B166" s="96"/>
      <c r="C166" s="90" t="s">
        <v>196</v>
      </c>
      <c r="D166" s="91" t="s">
        <v>186</v>
      </c>
      <c r="E166" s="90">
        <v>1</v>
      </c>
      <c r="F166" s="91" t="s">
        <v>30</v>
      </c>
      <c r="G166" s="92" t="s">
        <v>57</v>
      </c>
      <c r="H166" s="90" t="s">
        <v>201</v>
      </c>
      <c r="I166" s="111"/>
      <c r="J166" s="88" t="s">
        <v>532</v>
      </c>
      <c r="K166" s="88"/>
      <c r="L166" s="109"/>
    </row>
    <row r="167" s="83" customFormat="1" ht="77" hidden="1" customHeight="1" spans="1:12">
      <c r="A167" s="88"/>
      <c r="B167" s="96"/>
      <c r="C167" s="90" t="s">
        <v>196</v>
      </c>
      <c r="D167" s="91" t="s">
        <v>186</v>
      </c>
      <c r="E167" s="90">
        <v>1</v>
      </c>
      <c r="F167" s="91" t="s">
        <v>30</v>
      </c>
      <c r="G167" s="92" t="s">
        <v>57</v>
      </c>
      <c r="H167" s="90" t="s">
        <v>202</v>
      </c>
      <c r="I167" s="111"/>
      <c r="J167" s="88" t="s">
        <v>532</v>
      </c>
      <c r="K167" s="88"/>
      <c r="L167" s="109"/>
    </row>
    <row r="168" s="83" customFormat="1" ht="77" hidden="1" customHeight="1" spans="1:12">
      <c r="A168" s="88"/>
      <c r="B168" s="96"/>
      <c r="C168" s="90" t="s">
        <v>196</v>
      </c>
      <c r="D168" s="91" t="s">
        <v>186</v>
      </c>
      <c r="E168" s="90">
        <v>1</v>
      </c>
      <c r="F168" s="91" t="s">
        <v>30</v>
      </c>
      <c r="G168" s="92" t="s">
        <v>57</v>
      </c>
      <c r="H168" s="90" t="s">
        <v>204</v>
      </c>
      <c r="I168" s="111"/>
      <c r="J168" s="88" t="s">
        <v>532</v>
      </c>
      <c r="K168" s="88"/>
      <c r="L168" s="109"/>
    </row>
    <row r="169" s="83" customFormat="1" ht="77" hidden="1" customHeight="1" spans="1:12">
      <c r="A169" s="88"/>
      <c r="B169" s="96"/>
      <c r="C169" s="90" t="s">
        <v>196</v>
      </c>
      <c r="D169" s="91" t="s">
        <v>186</v>
      </c>
      <c r="E169" s="90">
        <v>1</v>
      </c>
      <c r="F169" s="91" t="s">
        <v>30</v>
      </c>
      <c r="G169" s="92" t="s">
        <v>57</v>
      </c>
      <c r="H169" s="90" t="s">
        <v>101</v>
      </c>
      <c r="I169" s="111"/>
      <c r="J169" s="88" t="s">
        <v>532</v>
      </c>
      <c r="K169" s="88"/>
      <c r="L169" s="109"/>
    </row>
    <row r="170" s="83" customFormat="1" ht="77" hidden="1" customHeight="1" spans="1:12">
      <c r="A170" s="88"/>
      <c r="B170" s="96"/>
      <c r="C170" s="90" t="s">
        <v>196</v>
      </c>
      <c r="D170" s="91" t="s">
        <v>186</v>
      </c>
      <c r="E170" s="90">
        <v>1</v>
      </c>
      <c r="F170" s="91" t="s">
        <v>30</v>
      </c>
      <c r="G170" s="92" t="s">
        <v>57</v>
      </c>
      <c r="H170" s="90" t="s">
        <v>207</v>
      </c>
      <c r="I170" s="111"/>
      <c r="J170" s="88" t="s">
        <v>532</v>
      </c>
      <c r="K170" s="88"/>
      <c r="L170" s="109"/>
    </row>
    <row r="171" s="83" customFormat="1" ht="77" hidden="1" customHeight="1" spans="1:12">
      <c r="A171" s="88"/>
      <c r="B171" s="96"/>
      <c r="C171" s="90" t="s">
        <v>196</v>
      </c>
      <c r="D171" s="91" t="s">
        <v>186</v>
      </c>
      <c r="E171" s="90">
        <v>1</v>
      </c>
      <c r="F171" s="91" t="s">
        <v>30</v>
      </c>
      <c r="G171" s="92" t="s">
        <v>57</v>
      </c>
      <c r="H171" s="90" t="s">
        <v>208</v>
      </c>
      <c r="I171" s="111"/>
      <c r="J171" s="88" t="s">
        <v>532</v>
      </c>
      <c r="K171" s="88"/>
      <c r="L171" s="109"/>
    </row>
    <row r="172" s="83" customFormat="1" ht="77" hidden="1" customHeight="1" spans="1:12">
      <c r="A172" s="88"/>
      <c r="B172" s="96"/>
      <c r="C172" s="90" t="s">
        <v>196</v>
      </c>
      <c r="D172" s="91" t="s">
        <v>186</v>
      </c>
      <c r="E172" s="90">
        <v>1</v>
      </c>
      <c r="F172" s="91" t="s">
        <v>30</v>
      </c>
      <c r="G172" s="92" t="s">
        <v>57</v>
      </c>
      <c r="H172" s="90" t="s">
        <v>210</v>
      </c>
      <c r="I172" s="111"/>
      <c r="J172" s="88" t="s">
        <v>532</v>
      </c>
      <c r="K172" s="88"/>
      <c r="L172" s="109"/>
    </row>
    <row r="173" s="83" customFormat="1" ht="77" hidden="1" customHeight="1" spans="1:12">
      <c r="A173" s="88"/>
      <c r="B173" s="96"/>
      <c r="C173" s="90" t="s">
        <v>196</v>
      </c>
      <c r="D173" s="91" t="s">
        <v>186</v>
      </c>
      <c r="E173" s="90">
        <v>1</v>
      </c>
      <c r="F173" s="91" t="s">
        <v>30</v>
      </c>
      <c r="G173" s="92" t="s">
        <v>57</v>
      </c>
      <c r="H173" s="90" t="s">
        <v>212</v>
      </c>
      <c r="I173" s="111"/>
      <c r="J173" s="88" t="s">
        <v>532</v>
      </c>
      <c r="K173" s="88"/>
      <c r="L173" s="109"/>
    </row>
    <row r="174" s="83" customFormat="1" ht="77" hidden="1" customHeight="1" spans="1:12">
      <c r="A174" s="88"/>
      <c r="B174" s="96"/>
      <c r="C174" s="90" t="s">
        <v>196</v>
      </c>
      <c r="D174" s="91" t="s">
        <v>186</v>
      </c>
      <c r="E174" s="90">
        <v>1</v>
      </c>
      <c r="F174" s="91" t="s">
        <v>30</v>
      </c>
      <c r="G174" s="92" t="s">
        <v>57</v>
      </c>
      <c r="H174" s="90" t="s">
        <v>214</v>
      </c>
      <c r="I174" s="111"/>
      <c r="J174" s="88" t="s">
        <v>532</v>
      </c>
      <c r="K174" s="88"/>
      <c r="L174" s="129"/>
    </row>
    <row r="175" s="83" customFormat="1" ht="77" hidden="1" customHeight="1" spans="1:12">
      <c r="A175" s="88"/>
      <c r="B175" s="95" t="s">
        <v>551</v>
      </c>
      <c r="C175" s="125" t="s">
        <v>350</v>
      </c>
      <c r="D175" s="90" t="s">
        <v>351</v>
      </c>
      <c r="E175" s="126">
        <v>1</v>
      </c>
      <c r="F175" s="91" t="s">
        <v>30</v>
      </c>
      <c r="G175" s="92" t="s">
        <v>57</v>
      </c>
      <c r="H175" s="90" t="s">
        <v>353</v>
      </c>
      <c r="I175" s="111"/>
      <c r="J175" s="88" t="s">
        <v>532</v>
      </c>
      <c r="K175" s="125" t="s">
        <v>354</v>
      </c>
      <c r="L175" s="107" t="s">
        <v>355</v>
      </c>
    </row>
    <row r="176" s="83" customFormat="1" ht="77" hidden="1" customHeight="1" spans="1:12">
      <c r="A176" s="88"/>
      <c r="B176" s="96"/>
      <c r="C176" s="125" t="s">
        <v>350</v>
      </c>
      <c r="D176" s="90" t="s">
        <v>356</v>
      </c>
      <c r="E176" s="126">
        <v>1</v>
      </c>
      <c r="F176" s="91" t="s">
        <v>30</v>
      </c>
      <c r="G176" s="92" t="s">
        <v>57</v>
      </c>
      <c r="H176" s="90" t="s">
        <v>353</v>
      </c>
      <c r="I176" s="111"/>
      <c r="J176" s="88" t="s">
        <v>532</v>
      </c>
      <c r="K176" s="109"/>
      <c r="L176" s="109"/>
    </row>
    <row r="177" s="83" customFormat="1" ht="77" hidden="1" customHeight="1" spans="1:12">
      <c r="A177" s="88"/>
      <c r="B177" s="96"/>
      <c r="C177" s="125" t="s">
        <v>350</v>
      </c>
      <c r="D177" s="90" t="s">
        <v>357</v>
      </c>
      <c r="E177" s="126">
        <v>1</v>
      </c>
      <c r="F177" s="91" t="s">
        <v>30</v>
      </c>
      <c r="G177" s="92" t="s">
        <v>57</v>
      </c>
      <c r="H177" s="90" t="s">
        <v>353</v>
      </c>
      <c r="I177" s="111"/>
      <c r="J177" s="88" t="s">
        <v>532</v>
      </c>
      <c r="K177" s="109"/>
      <c r="L177" s="109"/>
    </row>
    <row r="178" s="83" customFormat="1" ht="77" hidden="1" customHeight="1" spans="1:12">
      <c r="A178" s="88"/>
      <c r="B178" s="96"/>
      <c r="C178" s="90" t="s">
        <v>358</v>
      </c>
      <c r="D178" s="90" t="s">
        <v>359</v>
      </c>
      <c r="E178" s="126">
        <v>1</v>
      </c>
      <c r="F178" s="91" t="s">
        <v>30</v>
      </c>
      <c r="G178" s="92" t="s">
        <v>57</v>
      </c>
      <c r="H178" s="90" t="s">
        <v>353</v>
      </c>
      <c r="I178" s="111"/>
      <c r="J178" s="88" t="s">
        <v>532</v>
      </c>
      <c r="K178" s="125" t="s">
        <v>354</v>
      </c>
      <c r="L178" s="109"/>
    </row>
    <row r="179" s="83" customFormat="1" ht="77" hidden="1" customHeight="1" spans="1:12">
      <c r="A179" s="88"/>
      <c r="B179" s="96"/>
      <c r="C179" s="125" t="s">
        <v>466</v>
      </c>
      <c r="D179" s="91" t="s">
        <v>394</v>
      </c>
      <c r="E179" s="91">
        <v>1</v>
      </c>
      <c r="F179" s="91" t="s">
        <v>30</v>
      </c>
      <c r="G179" s="92" t="s">
        <v>57</v>
      </c>
      <c r="H179" s="91" t="s">
        <v>468</v>
      </c>
      <c r="I179" s="111"/>
      <c r="J179" s="88" t="s">
        <v>532</v>
      </c>
      <c r="K179" s="90"/>
      <c r="L179" s="109"/>
    </row>
    <row r="180" s="83" customFormat="1" ht="77" hidden="1" customHeight="1" spans="1:12">
      <c r="A180" s="88"/>
      <c r="B180" s="96"/>
      <c r="C180" s="125" t="s">
        <v>466</v>
      </c>
      <c r="D180" s="91" t="s">
        <v>471</v>
      </c>
      <c r="E180" s="90">
        <v>1</v>
      </c>
      <c r="F180" s="91" t="s">
        <v>30</v>
      </c>
      <c r="G180" s="92" t="s">
        <v>57</v>
      </c>
      <c r="H180" s="90" t="s">
        <v>472</v>
      </c>
      <c r="I180" s="111"/>
      <c r="J180" s="88" t="s">
        <v>532</v>
      </c>
      <c r="K180" s="90"/>
      <c r="L180" s="109"/>
    </row>
    <row r="181" s="83" customFormat="1" ht="77" hidden="1" customHeight="1" spans="1:12">
      <c r="A181" s="88"/>
      <c r="B181" s="96"/>
      <c r="C181" s="125" t="s">
        <v>473</v>
      </c>
      <c r="D181" s="90" t="s">
        <v>158</v>
      </c>
      <c r="E181" s="90">
        <v>1</v>
      </c>
      <c r="F181" s="91" t="s">
        <v>30</v>
      </c>
      <c r="G181" s="92" t="s">
        <v>57</v>
      </c>
      <c r="H181" s="90" t="s">
        <v>476</v>
      </c>
      <c r="I181" s="111"/>
      <c r="J181" s="88" t="s">
        <v>532</v>
      </c>
      <c r="K181" s="90"/>
      <c r="L181" s="109"/>
    </row>
    <row r="182" s="83" customFormat="1" ht="77" hidden="1" customHeight="1" spans="1:12">
      <c r="A182" s="88"/>
      <c r="B182" s="96"/>
      <c r="C182" s="125" t="s">
        <v>473</v>
      </c>
      <c r="D182" s="90" t="s">
        <v>158</v>
      </c>
      <c r="E182" s="90">
        <v>1</v>
      </c>
      <c r="F182" s="91" t="s">
        <v>30</v>
      </c>
      <c r="G182" s="92" t="s">
        <v>57</v>
      </c>
      <c r="H182" s="90" t="s">
        <v>318</v>
      </c>
      <c r="I182" s="111"/>
      <c r="J182" s="88" t="s">
        <v>532</v>
      </c>
      <c r="K182" s="90"/>
      <c r="L182" s="109"/>
    </row>
    <row r="183" s="83" customFormat="1" ht="77" hidden="1" customHeight="1" spans="1:12">
      <c r="A183" s="88"/>
      <c r="B183" s="96"/>
      <c r="C183" s="125" t="s">
        <v>477</v>
      </c>
      <c r="D183" s="91" t="s">
        <v>394</v>
      </c>
      <c r="E183" s="91">
        <v>1</v>
      </c>
      <c r="F183" s="91" t="s">
        <v>30</v>
      </c>
      <c r="G183" s="92" t="s">
        <v>57</v>
      </c>
      <c r="H183" s="91" t="s">
        <v>274</v>
      </c>
      <c r="I183" s="111"/>
      <c r="J183" s="88" t="s">
        <v>532</v>
      </c>
      <c r="K183" s="90"/>
      <c r="L183" s="109"/>
    </row>
    <row r="184" s="83" customFormat="1" ht="77" hidden="1" customHeight="1" spans="1:12">
      <c r="A184" s="88"/>
      <c r="B184" s="96"/>
      <c r="C184" s="125" t="s">
        <v>477</v>
      </c>
      <c r="D184" s="91" t="s">
        <v>158</v>
      </c>
      <c r="E184" s="90">
        <v>1</v>
      </c>
      <c r="F184" s="91" t="s">
        <v>30</v>
      </c>
      <c r="G184" s="92" t="s">
        <v>57</v>
      </c>
      <c r="H184" s="90" t="s">
        <v>202</v>
      </c>
      <c r="I184" s="111"/>
      <c r="J184" s="88" t="s">
        <v>532</v>
      </c>
      <c r="K184" s="90"/>
      <c r="L184" s="109"/>
    </row>
    <row r="185" s="83" customFormat="1" ht="77" hidden="1" customHeight="1" spans="1:12">
      <c r="A185" s="88"/>
      <c r="B185" s="96"/>
      <c r="C185" s="125" t="s">
        <v>477</v>
      </c>
      <c r="D185" s="91" t="s">
        <v>158</v>
      </c>
      <c r="E185" s="90">
        <v>1</v>
      </c>
      <c r="F185" s="91" t="s">
        <v>30</v>
      </c>
      <c r="G185" s="92" t="s">
        <v>57</v>
      </c>
      <c r="H185" s="90" t="s">
        <v>480</v>
      </c>
      <c r="I185" s="111"/>
      <c r="J185" s="88" t="s">
        <v>532</v>
      </c>
      <c r="K185" s="90"/>
      <c r="L185" s="109"/>
    </row>
    <row r="186" s="83" customFormat="1" ht="77" hidden="1" customHeight="1" spans="1:12">
      <c r="A186" s="88"/>
      <c r="B186" s="96"/>
      <c r="C186" s="90" t="s">
        <v>481</v>
      </c>
      <c r="D186" s="90" t="s">
        <v>158</v>
      </c>
      <c r="E186" s="90">
        <v>1</v>
      </c>
      <c r="F186" s="91" t="s">
        <v>30</v>
      </c>
      <c r="G186" s="92" t="s">
        <v>57</v>
      </c>
      <c r="H186" s="90" t="s">
        <v>484</v>
      </c>
      <c r="I186" s="111"/>
      <c r="J186" s="88" t="s">
        <v>532</v>
      </c>
      <c r="K186" s="90"/>
      <c r="L186" s="109"/>
    </row>
    <row r="187" s="83" customFormat="1" ht="77" hidden="1" customHeight="1" spans="1:12">
      <c r="A187" s="88"/>
      <c r="B187" s="96"/>
      <c r="C187" s="90" t="s">
        <v>485</v>
      </c>
      <c r="D187" s="90" t="s">
        <v>394</v>
      </c>
      <c r="E187" s="90">
        <v>1</v>
      </c>
      <c r="F187" s="91" t="s">
        <v>30</v>
      </c>
      <c r="G187" s="92" t="s">
        <v>57</v>
      </c>
      <c r="H187" s="90" t="s">
        <v>486</v>
      </c>
      <c r="I187" s="111"/>
      <c r="J187" s="88" t="s">
        <v>532</v>
      </c>
      <c r="K187" s="130"/>
      <c r="L187" s="109"/>
    </row>
    <row r="188" s="83" customFormat="1" ht="77" hidden="1" customHeight="1" spans="1:12">
      <c r="A188" s="88"/>
      <c r="B188" s="96"/>
      <c r="C188" s="125" t="s">
        <v>350</v>
      </c>
      <c r="D188" s="90" t="s">
        <v>351</v>
      </c>
      <c r="E188" s="126">
        <v>1</v>
      </c>
      <c r="F188" s="91" t="s">
        <v>30</v>
      </c>
      <c r="G188" s="92" t="s">
        <v>57</v>
      </c>
      <c r="H188" s="90" t="s">
        <v>353</v>
      </c>
      <c r="I188" s="111"/>
      <c r="J188" s="88" t="s">
        <v>532</v>
      </c>
      <c r="K188" s="125" t="s">
        <v>354</v>
      </c>
      <c r="L188" s="109"/>
    </row>
    <row r="189" s="83" customFormat="1" ht="77" hidden="1" customHeight="1" spans="1:12">
      <c r="A189" s="88"/>
      <c r="B189" s="96"/>
      <c r="C189" s="125" t="s">
        <v>350</v>
      </c>
      <c r="D189" s="90" t="s">
        <v>356</v>
      </c>
      <c r="E189" s="126">
        <v>1</v>
      </c>
      <c r="F189" s="91" t="s">
        <v>30</v>
      </c>
      <c r="G189" s="92" t="s">
        <v>57</v>
      </c>
      <c r="H189" s="90" t="s">
        <v>353</v>
      </c>
      <c r="I189" s="111"/>
      <c r="J189" s="88" t="s">
        <v>532</v>
      </c>
      <c r="K189" s="131"/>
      <c r="L189" s="109"/>
    </row>
    <row r="190" s="83" customFormat="1" ht="77" hidden="1" customHeight="1" spans="1:12">
      <c r="A190" s="88"/>
      <c r="B190" s="96"/>
      <c r="C190" s="125" t="s">
        <v>350</v>
      </c>
      <c r="D190" s="90" t="s">
        <v>357</v>
      </c>
      <c r="E190" s="126">
        <v>1</v>
      </c>
      <c r="F190" s="91" t="s">
        <v>30</v>
      </c>
      <c r="G190" s="92" t="s">
        <v>57</v>
      </c>
      <c r="H190" s="90" t="s">
        <v>353</v>
      </c>
      <c r="I190" s="111"/>
      <c r="J190" s="88" t="s">
        <v>532</v>
      </c>
      <c r="K190" s="131"/>
      <c r="L190" s="109"/>
    </row>
    <row r="191" s="83" customFormat="1" ht="77" hidden="1" customHeight="1" spans="1:12">
      <c r="A191" s="88"/>
      <c r="B191" s="96"/>
      <c r="C191" s="90" t="s">
        <v>358</v>
      </c>
      <c r="D191" s="90" t="s">
        <v>359</v>
      </c>
      <c r="E191" s="126">
        <v>1</v>
      </c>
      <c r="F191" s="91" t="s">
        <v>30</v>
      </c>
      <c r="G191" s="92" t="s">
        <v>57</v>
      </c>
      <c r="H191" s="90" t="s">
        <v>353</v>
      </c>
      <c r="I191" s="111"/>
      <c r="J191" s="88" t="s">
        <v>532</v>
      </c>
      <c r="K191" s="125" t="s">
        <v>354</v>
      </c>
      <c r="L191" s="129"/>
    </row>
    <row r="192" s="83" customFormat="1" ht="77" hidden="1" customHeight="1" spans="1:12">
      <c r="A192" s="88"/>
      <c r="B192" s="95" t="s">
        <v>215</v>
      </c>
      <c r="C192" s="90" t="s">
        <v>216</v>
      </c>
      <c r="D192" s="101" t="s">
        <v>217</v>
      </c>
      <c r="E192" s="101">
        <v>4</v>
      </c>
      <c r="F192" s="101" t="s">
        <v>160</v>
      </c>
      <c r="G192" s="92" t="s">
        <v>57</v>
      </c>
      <c r="H192" s="101" t="s">
        <v>220</v>
      </c>
      <c r="I192" s="111"/>
      <c r="J192" s="88" t="s">
        <v>532</v>
      </c>
      <c r="K192" s="90" t="s">
        <v>221</v>
      </c>
      <c r="L192" s="90" t="s">
        <v>222</v>
      </c>
    </row>
    <row r="193" s="83" customFormat="1" ht="77" hidden="1" customHeight="1" spans="1:12">
      <c r="A193" s="88"/>
      <c r="B193" s="96"/>
      <c r="C193" s="107" t="s">
        <v>223</v>
      </c>
      <c r="D193" s="101" t="s">
        <v>217</v>
      </c>
      <c r="E193" s="101">
        <v>2</v>
      </c>
      <c r="F193" s="91" t="s">
        <v>30</v>
      </c>
      <c r="G193" s="92" t="s">
        <v>57</v>
      </c>
      <c r="H193" s="101" t="s">
        <v>225</v>
      </c>
      <c r="I193" s="111"/>
      <c r="J193" s="88" t="s">
        <v>532</v>
      </c>
      <c r="K193" s="90"/>
      <c r="L193" s="107" t="s">
        <v>226</v>
      </c>
    </row>
    <row r="194" s="83" customFormat="1" ht="77" hidden="1" customHeight="1" spans="1:12">
      <c r="A194" s="88"/>
      <c r="B194" s="96"/>
      <c r="C194" s="109"/>
      <c r="D194" s="101" t="s">
        <v>217</v>
      </c>
      <c r="E194" s="101">
        <v>1</v>
      </c>
      <c r="F194" s="91" t="s">
        <v>30</v>
      </c>
      <c r="G194" s="92" t="s">
        <v>57</v>
      </c>
      <c r="H194" s="101" t="s">
        <v>227</v>
      </c>
      <c r="I194" s="111"/>
      <c r="J194" s="88" t="s">
        <v>532</v>
      </c>
      <c r="K194" s="90"/>
      <c r="L194" s="109"/>
    </row>
    <row r="195" s="83" customFormat="1" ht="77" hidden="1" customHeight="1" spans="1:12">
      <c r="A195" s="88"/>
      <c r="B195" s="96"/>
      <c r="C195" s="109"/>
      <c r="D195" s="101" t="s">
        <v>217</v>
      </c>
      <c r="E195" s="101">
        <v>1</v>
      </c>
      <c r="F195" s="91" t="s">
        <v>30</v>
      </c>
      <c r="G195" s="92" t="s">
        <v>57</v>
      </c>
      <c r="H195" s="101" t="s">
        <v>229</v>
      </c>
      <c r="I195" s="111"/>
      <c r="J195" s="88" t="s">
        <v>532</v>
      </c>
      <c r="K195" s="90"/>
      <c r="L195" s="109"/>
    </row>
    <row r="196" s="83" customFormat="1" ht="77" hidden="1" customHeight="1" spans="1:12">
      <c r="A196" s="88"/>
      <c r="B196" s="96"/>
      <c r="C196" s="109"/>
      <c r="D196" s="101" t="s">
        <v>217</v>
      </c>
      <c r="E196" s="101">
        <v>1</v>
      </c>
      <c r="F196" s="91" t="s">
        <v>30</v>
      </c>
      <c r="G196" s="92" t="s">
        <v>57</v>
      </c>
      <c r="H196" s="101" t="s">
        <v>230</v>
      </c>
      <c r="I196" s="111"/>
      <c r="J196" s="88" t="s">
        <v>532</v>
      </c>
      <c r="K196" s="90"/>
      <c r="L196" s="109"/>
    </row>
    <row r="197" s="83" customFormat="1" ht="77" hidden="1" customHeight="1" spans="1:12">
      <c r="A197" s="88"/>
      <c r="B197" s="96"/>
      <c r="C197" s="129"/>
      <c r="D197" s="101" t="s">
        <v>217</v>
      </c>
      <c r="E197" s="101">
        <v>1</v>
      </c>
      <c r="F197" s="91" t="s">
        <v>30</v>
      </c>
      <c r="G197" s="92" t="s">
        <v>57</v>
      </c>
      <c r="H197" s="101" t="s">
        <v>232</v>
      </c>
      <c r="I197" s="111"/>
      <c r="J197" s="88" t="s">
        <v>532</v>
      </c>
      <c r="K197" s="90"/>
      <c r="L197" s="129"/>
    </row>
    <row r="198" s="83" customFormat="1" ht="77" hidden="1" customHeight="1" spans="1:12">
      <c r="A198" s="88"/>
      <c r="B198" s="96"/>
      <c r="C198" s="90" t="s">
        <v>233</v>
      </c>
      <c r="D198" s="101" t="s">
        <v>217</v>
      </c>
      <c r="E198" s="101">
        <v>3</v>
      </c>
      <c r="F198" s="91" t="s">
        <v>30</v>
      </c>
      <c r="G198" s="92" t="s">
        <v>57</v>
      </c>
      <c r="H198" s="101" t="s">
        <v>235</v>
      </c>
      <c r="I198" s="111"/>
      <c r="J198" s="88" t="s">
        <v>532</v>
      </c>
      <c r="K198" s="90" t="s">
        <v>236</v>
      </c>
      <c r="L198" s="90" t="s">
        <v>237</v>
      </c>
    </row>
    <row r="199" s="83" customFormat="1" ht="77" hidden="1" customHeight="1" spans="1:12">
      <c r="A199" s="88"/>
      <c r="B199" s="96"/>
      <c r="C199" s="90" t="s">
        <v>238</v>
      </c>
      <c r="D199" s="101" t="s">
        <v>217</v>
      </c>
      <c r="E199" s="101">
        <v>1</v>
      </c>
      <c r="F199" s="91" t="s">
        <v>30</v>
      </c>
      <c r="G199" s="92" t="s">
        <v>57</v>
      </c>
      <c r="H199" s="101" t="s">
        <v>232</v>
      </c>
      <c r="I199" s="111"/>
      <c r="J199" s="88" t="s">
        <v>532</v>
      </c>
      <c r="K199" s="90" t="s">
        <v>239</v>
      </c>
      <c r="L199" s="90" t="s">
        <v>240</v>
      </c>
    </row>
    <row r="200" s="83" customFormat="1" ht="77" hidden="1" customHeight="1" spans="1:12">
      <c r="A200" s="88"/>
      <c r="B200" s="96"/>
      <c r="C200" s="90" t="s">
        <v>241</v>
      </c>
      <c r="D200" s="101" t="s">
        <v>217</v>
      </c>
      <c r="E200" s="101">
        <v>1</v>
      </c>
      <c r="F200" s="91" t="s">
        <v>30</v>
      </c>
      <c r="G200" s="92" t="s">
        <v>57</v>
      </c>
      <c r="H200" s="101" t="s">
        <v>242</v>
      </c>
      <c r="I200" s="111"/>
      <c r="J200" s="88" t="s">
        <v>532</v>
      </c>
      <c r="K200" s="90" t="s">
        <v>243</v>
      </c>
      <c r="L200" s="90" t="s">
        <v>244</v>
      </c>
    </row>
    <row r="201" s="83" customFormat="1" ht="77" hidden="1" customHeight="1" spans="1:12">
      <c r="A201" s="88"/>
      <c r="B201" s="96"/>
      <c r="C201" s="107" t="s">
        <v>245</v>
      </c>
      <c r="D201" s="101" t="s">
        <v>217</v>
      </c>
      <c r="E201" s="101">
        <v>6</v>
      </c>
      <c r="F201" s="91" t="s">
        <v>30</v>
      </c>
      <c r="G201" s="92" t="s">
        <v>57</v>
      </c>
      <c r="H201" s="101" t="s">
        <v>242</v>
      </c>
      <c r="I201" s="111"/>
      <c r="J201" s="88" t="s">
        <v>532</v>
      </c>
      <c r="K201" s="90" t="s">
        <v>246</v>
      </c>
      <c r="L201" s="107" t="s">
        <v>247</v>
      </c>
    </row>
    <row r="202" s="83" customFormat="1" ht="77" hidden="1" customHeight="1" spans="1:12">
      <c r="A202" s="88"/>
      <c r="B202" s="96"/>
      <c r="C202" s="109"/>
      <c r="D202" s="101" t="s">
        <v>217</v>
      </c>
      <c r="E202" s="101">
        <v>5</v>
      </c>
      <c r="F202" s="91" t="s">
        <v>30</v>
      </c>
      <c r="G202" s="92" t="s">
        <v>57</v>
      </c>
      <c r="H202" s="101" t="s">
        <v>242</v>
      </c>
      <c r="I202" s="111"/>
      <c r="J202" s="88" t="s">
        <v>532</v>
      </c>
      <c r="K202" s="90" t="s">
        <v>248</v>
      </c>
      <c r="L202" s="109"/>
    </row>
    <row r="203" s="83" customFormat="1" ht="77" hidden="1" customHeight="1" spans="1:12">
      <c r="A203" s="88"/>
      <c r="B203" s="96"/>
      <c r="C203" s="109"/>
      <c r="D203" s="101" t="s">
        <v>217</v>
      </c>
      <c r="E203" s="101">
        <v>3</v>
      </c>
      <c r="F203" s="91" t="s">
        <v>30</v>
      </c>
      <c r="G203" s="92" t="s">
        <v>57</v>
      </c>
      <c r="H203" s="101" t="s">
        <v>249</v>
      </c>
      <c r="I203" s="111"/>
      <c r="J203" s="88" t="s">
        <v>532</v>
      </c>
      <c r="K203" s="90" t="s">
        <v>250</v>
      </c>
      <c r="L203" s="109"/>
    </row>
    <row r="204" s="83" customFormat="1" ht="77" hidden="1" customHeight="1" spans="1:12">
      <c r="A204" s="88"/>
      <c r="B204" s="96"/>
      <c r="C204" s="109"/>
      <c r="D204" s="101" t="s">
        <v>217</v>
      </c>
      <c r="E204" s="101">
        <v>5</v>
      </c>
      <c r="F204" s="91" t="s">
        <v>30</v>
      </c>
      <c r="G204" s="92" t="s">
        <v>57</v>
      </c>
      <c r="H204" s="101" t="s">
        <v>242</v>
      </c>
      <c r="I204" s="111"/>
      <c r="J204" s="88" t="s">
        <v>532</v>
      </c>
      <c r="K204" s="90" t="s">
        <v>251</v>
      </c>
      <c r="L204" s="109"/>
    </row>
    <row r="205" s="83" customFormat="1" ht="77" hidden="1" customHeight="1" spans="1:12">
      <c r="A205" s="88"/>
      <c r="B205" s="96"/>
      <c r="C205" s="109"/>
      <c r="D205" s="101" t="s">
        <v>217</v>
      </c>
      <c r="E205" s="101">
        <v>8</v>
      </c>
      <c r="F205" s="91" t="s">
        <v>30</v>
      </c>
      <c r="G205" s="92" t="s">
        <v>57</v>
      </c>
      <c r="H205" s="101" t="s">
        <v>242</v>
      </c>
      <c r="I205" s="111"/>
      <c r="J205" s="88" t="s">
        <v>532</v>
      </c>
      <c r="K205" s="90" t="s">
        <v>252</v>
      </c>
      <c r="L205" s="109"/>
    </row>
    <row r="206" s="83" customFormat="1" ht="77" hidden="1" customHeight="1" spans="1:12">
      <c r="A206" s="88"/>
      <c r="B206" s="96"/>
      <c r="C206" s="109"/>
      <c r="D206" s="101" t="s">
        <v>217</v>
      </c>
      <c r="E206" s="101">
        <v>2</v>
      </c>
      <c r="F206" s="91" t="s">
        <v>30</v>
      </c>
      <c r="G206" s="92" t="s">
        <v>57</v>
      </c>
      <c r="H206" s="101" t="s">
        <v>254</v>
      </c>
      <c r="I206" s="111"/>
      <c r="J206" s="88" t="s">
        <v>532</v>
      </c>
      <c r="K206" s="90" t="s">
        <v>255</v>
      </c>
      <c r="L206" s="109"/>
    </row>
    <row r="207" s="83" customFormat="1" ht="77" hidden="1" customHeight="1" spans="1:12">
      <c r="A207" s="88"/>
      <c r="B207" s="96"/>
      <c r="C207" s="109"/>
      <c r="D207" s="101" t="s">
        <v>217</v>
      </c>
      <c r="E207" s="101">
        <v>2</v>
      </c>
      <c r="F207" s="91" t="s">
        <v>30</v>
      </c>
      <c r="G207" s="92" t="s">
        <v>57</v>
      </c>
      <c r="H207" s="101" t="s">
        <v>242</v>
      </c>
      <c r="I207" s="111"/>
      <c r="J207" s="88" t="s">
        <v>532</v>
      </c>
      <c r="K207" s="90" t="s">
        <v>256</v>
      </c>
      <c r="L207" s="109"/>
    </row>
    <row r="208" s="83" customFormat="1" ht="77" hidden="1" customHeight="1" spans="1:12">
      <c r="A208" s="88"/>
      <c r="B208" s="96"/>
      <c r="C208" s="109"/>
      <c r="D208" s="101" t="s">
        <v>217</v>
      </c>
      <c r="E208" s="101">
        <v>1</v>
      </c>
      <c r="F208" s="91" t="s">
        <v>30</v>
      </c>
      <c r="G208" s="92" t="s">
        <v>57</v>
      </c>
      <c r="H208" s="101" t="s">
        <v>230</v>
      </c>
      <c r="I208" s="111"/>
      <c r="J208" s="88" t="s">
        <v>532</v>
      </c>
      <c r="K208" s="90" t="s">
        <v>257</v>
      </c>
      <c r="L208" s="109"/>
    </row>
    <row r="209" s="83" customFormat="1" ht="77" hidden="1" customHeight="1" spans="1:12">
      <c r="A209" s="88"/>
      <c r="B209" s="96"/>
      <c r="C209" s="129"/>
      <c r="D209" s="101" t="s">
        <v>258</v>
      </c>
      <c r="E209" s="101">
        <v>2</v>
      </c>
      <c r="F209" s="91" t="s">
        <v>30</v>
      </c>
      <c r="G209" s="92" t="s">
        <v>57</v>
      </c>
      <c r="H209" s="101" t="s">
        <v>194</v>
      </c>
      <c r="I209" s="111"/>
      <c r="J209" s="88" t="s">
        <v>532</v>
      </c>
      <c r="K209" s="90" t="s">
        <v>259</v>
      </c>
      <c r="L209" s="129"/>
    </row>
    <row r="210" s="83" customFormat="1" ht="77" hidden="1" customHeight="1" spans="1:12">
      <c r="A210" s="88"/>
      <c r="B210" s="96"/>
      <c r="C210" s="107" t="s">
        <v>260</v>
      </c>
      <c r="D210" s="101" t="s">
        <v>217</v>
      </c>
      <c r="E210" s="101">
        <v>1</v>
      </c>
      <c r="F210" s="101" t="s">
        <v>160</v>
      </c>
      <c r="G210" s="92" t="s">
        <v>57</v>
      </c>
      <c r="H210" s="101" t="s">
        <v>261</v>
      </c>
      <c r="I210" s="111"/>
      <c r="J210" s="88" t="s">
        <v>532</v>
      </c>
      <c r="K210" s="90" t="s">
        <v>262</v>
      </c>
      <c r="L210" s="107" t="s">
        <v>263</v>
      </c>
    </row>
    <row r="211" s="83" customFormat="1" ht="77" hidden="1" customHeight="1" spans="1:12">
      <c r="A211" s="88"/>
      <c r="B211" s="96"/>
      <c r="C211" s="129"/>
      <c r="D211" s="101" t="s">
        <v>217</v>
      </c>
      <c r="E211" s="101">
        <v>1</v>
      </c>
      <c r="F211" s="91" t="s">
        <v>30</v>
      </c>
      <c r="G211" s="92" t="s">
        <v>57</v>
      </c>
      <c r="H211" s="101" t="s">
        <v>230</v>
      </c>
      <c r="I211" s="111"/>
      <c r="J211" s="88" t="s">
        <v>532</v>
      </c>
      <c r="K211" s="90" t="s">
        <v>264</v>
      </c>
      <c r="L211" s="129"/>
    </row>
    <row r="212" s="83" customFormat="1" ht="77" hidden="1" customHeight="1" spans="1:12">
      <c r="A212" s="88"/>
      <c r="B212" s="96"/>
      <c r="C212" s="107" t="s">
        <v>265</v>
      </c>
      <c r="D212" s="101" t="s">
        <v>217</v>
      </c>
      <c r="E212" s="101">
        <v>1</v>
      </c>
      <c r="F212" s="91" t="s">
        <v>30</v>
      </c>
      <c r="G212" s="92" t="s">
        <v>57</v>
      </c>
      <c r="H212" s="101" t="s">
        <v>267</v>
      </c>
      <c r="I212" s="111"/>
      <c r="J212" s="88" t="s">
        <v>532</v>
      </c>
      <c r="K212" s="90" t="s">
        <v>268</v>
      </c>
      <c r="L212" s="107" t="s">
        <v>263</v>
      </c>
    </row>
    <row r="213" s="83" customFormat="1" ht="77" hidden="1" customHeight="1" spans="1:12">
      <c r="A213" s="88"/>
      <c r="B213" s="96"/>
      <c r="C213" s="129"/>
      <c r="D213" s="101" t="s">
        <v>217</v>
      </c>
      <c r="E213" s="101">
        <v>1</v>
      </c>
      <c r="F213" s="91" t="s">
        <v>30</v>
      </c>
      <c r="G213" s="92" t="s">
        <v>57</v>
      </c>
      <c r="H213" s="101" t="s">
        <v>230</v>
      </c>
      <c r="I213" s="111"/>
      <c r="J213" s="88" t="s">
        <v>532</v>
      </c>
      <c r="K213" s="90" t="s">
        <v>269</v>
      </c>
      <c r="L213" s="129"/>
    </row>
    <row r="214" s="83" customFormat="1" ht="77" hidden="1" customHeight="1" spans="1:12">
      <c r="A214" s="88"/>
      <c r="B214" s="96"/>
      <c r="C214" s="90" t="s">
        <v>270</v>
      </c>
      <c r="D214" s="101" t="s">
        <v>217</v>
      </c>
      <c r="E214" s="101">
        <v>1</v>
      </c>
      <c r="F214" s="91" t="s">
        <v>30</v>
      </c>
      <c r="G214" s="92" t="s">
        <v>57</v>
      </c>
      <c r="H214" s="101" t="s">
        <v>242</v>
      </c>
      <c r="I214" s="111"/>
      <c r="J214" s="88" t="s">
        <v>532</v>
      </c>
      <c r="K214" s="90" t="s">
        <v>271</v>
      </c>
      <c r="L214" s="90" t="s">
        <v>263</v>
      </c>
    </row>
    <row r="215" s="83" customFormat="1" ht="77" hidden="1" customHeight="1" spans="1:12">
      <c r="A215" s="88"/>
      <c r="B215" s="96"/>
      <c r="C215" s="107" t="s">
        <v>272</v>
      </c>
      <c r="D215" s="101" t="s">
        <v>217</v>
      </c>
      <c r="E215" s="101">
        <v>4</v>
      </c>
      <c r="F215" s="91" t="s">
        <v>30</v>
      </c>
      <c r="G215" s="92" t="s">
        <v>57</v>
      </c>
      <c r="H215" s="101" t="s">
        <v>242</v>
      </c>
      <c r="I215" s="111"/>
      <c r="J215" s="88" t="s">
        <v>532</v>
      </c>
      <c r="K215" s="90" t="s">
        <v>236</v>
      </c>
      <c r="L215" s="107" t="s">
        <v>273</v>
      </c>
    </row>
    <row r="216" s="83" customFormat="1" ht="77" hidden="1" customHeight="1" spans="1:12">
      <c r="A216" s="88"/>
      <c r="B216" s="96"/>
      <c r="C216" s="109"/>
      <c r="D216" s="101" t="s">
        <v>217</v>
      </c>
      <c r="E216" s="101">
        <v>4</v>
      </c>
      <c r="F216" s="91" t="s">
        <v>30</v>
      </c>
      <c r="G216" s="92" t="s">
        <v>57</v>
      </c>
      <c r="H216" s="101" t="s">
        <v>229</v>
      </c>
      <c r="I216" s="111"/>
      <c r="J216" s="88" t="s">
        <v>532</v>
      </c>
      <c r="K216" s="90" t="s">
        <v>236</v>
      </c>
      <c r="L216" s="109"/>
    </row>
    <row r="217" s="83" customFormat="1" ht="77" hidden="1" customHeight="1" spans="1:12">
      <c r="A217" s="88"/>
      <c r="B217" s="96"/>
      <c r="C217" s="109"/>
      <c r="D217" s="101" t="s">
        <v>217</v>
      </c>
      <c r="E217" s="101">
        <v>2</v>
      </c>
      <c r="F217" s="91" t="s">
        <v>30</v>
      </c>
      <c r="G217" s="92" t="s">
        <v>57</v>
      </c>
      <c r="H217" s="101" t="s">
        <v>274</v>
      </c>
      <c r="I217" s="111"/>
      <c r="J217" s="88" t="s">
        <v>532</v>
      </c>
      <c r="K217" s="90" t="s">
        <v>275</v>
      </c>
      <c r="L217" s="109"/>
    </row>
    <row r="218" s="83" customFormat="1" ht="77" hidden="1" customHeight="1" spans="1:12">
      <c r="A218" s="88"/>
      <c r="B218" s="96"/>
      <c r="C218" s="109"/>
      <c r="D218" s="101" t="s">
        <v>217</v>
      </c>
      <c r="E218" s="101">
        <v>2</v>
      </c>
      <c r="F218" s="91" t="s">
        <v>30</v>
      </c>
      <c r="G218" s="92" t="s">
        <v>57</v>
      </c>
      <c r="H218" s="101" t="s">
        <v>278</v>
      </c>
      <c r="I218" s="111"/>
      <c r="J218" s="88" t="s">
        <v>532</v>
      </c>
      <c r="K218" s="90"/>
      <c r="L218" s="109"/>
    </row>
    <row r="219" s="83" customFormat="1" ht="77" hidden="1" customHeight="1" spans="1:12">
      <c r="A219" s="88"/>
      <c r="B219" s="96"/>
      <c r="C219" s="129"/>
      <c r="D219" s="101" t="s">
        <v>217</v>
      </c>
      <c r="E219" s="101">
        <v>2</v>
      </c>
      <c r="F219" s="91" t="s">
        <v>30</v>
      </c>
      <c r="G219" s="92" t="s">
        <v>57</v>
      </c>
      <c r="H219" s="101" t="s">
        <v>280</v>
      </c>
      <c r="I219" s="111"/>
      <c r="J219" s="88" t="s">
        <v>532</v>
      </c>
      <c r="K219" s="90" t="s">
        <v>281</v>
      </c>
      <c r="L219" s="129"/>
    </row>
    <row r="220" s="83" customFormat="1" ht="77" hidden="1" customHeight="1" spans="1:12">
      <c r="A220" s="88"/>
      <c r="B220" s="96"/>
      <c r="C220" s="90" t="s">
        <v>282</v>
      </c>
      <c r="D220" s="101" t="s">
        <v>217</v>
      </c>
      <c r="E220" s="101">
        <v>3</v>
      </c>
      <c r="F220" s="91" t="s">
        <v>30</v>
      </c>
      <c r="G220" s="92" t="s">
        <v>57</v>
      </c>
      <c r="H220" s="101" t="s">
        <v>242</v>
      </c>
      <c r="I220" s="111"/>
      <c r="J220" s="88" t="s">
        <v>532</v>
      </c>
      <c r="K220" s="90" t="s">
        <v>236</v>
      </c>
      <c r="L220" s="90" t="s">
        <v>273</v>
      </c>
    </row>
    <row r="221" s="83" customFormat="1" ht="77" hidden="1" customHeight="1" spans="1:12">
      <c r="A221" s="88"/>
      <c r="B221" s="95" t="s">
        <v>409</v>
      </c>
      <c r="C221" s="90" t="s">
        <v>410</v>
      </c>
      <c r="D221" s="91" t="s">
        <v>158</v>
      </c>
      <c r="E221" s="91">
        <v>1</v>
      </c>
      <c r="F221" s="91" t="s">
        <v>30</v>
      </c>
      <c r="G221" s="92" t="s">
        <v>57</v>
      </c>
      <c r="H221" s="91" t="s">
        <v>230</v>
      </c>
      <c r="I221" s="111"/>
      <c r="J221" s="88" t="s">
        <v>532</v>
      </c>
      <c r="K221" s="90"/>
      <c r="L221" s="107" t="s">
        <v>411</v>
      </c>
    </row>
    <row r="222" s="83" customFormat="1" ht="77" hidden="1" customHeight="1" spans="1:12">
      <c r="A222" s="88"/>
      <c r="B222" s="96"/>
      <c r="C222" s="90" t="s">
        <v>410</v>
      </c>
      <c r="D222" s="91" t="s">
        <v>158</v>
      </c>
      <c r="E222" s="91">
        <v>1</v>
      </c>
      <c r="F222" s="91" t="s">
        <v>30</v>
      </c>
      <c r="G222" s="92" t="s">
        <v>57</v>
      </c>
      <c r="H222" s="90" t="s">
        <v>229</v>
      </c>
      <c r="I222" s="111"/>
      <c r="J222" s="88" t="s">
        <v>532</v>
      </c>
      <c r="K222" s="90"/>
      <c r="L222" s="109"/>
    </row>
    <row r="223" s="83" customFormat="1" ht="77" hidden="1" customHeight="1" spans="1:12">
      <c r="A223" s="88"/>
      <c r="B223" s="96"/>
      <c r="C223" s="90" t="s">
        <v>410</v>
      </c>
      <c r="D223" s="91" t="s">
        <v>158</v>
      </c>
      <c r="E223" s="91">
        <v>1</v>
      </c>
      <c r="F223" s="91" t="s">
        <v>30</v>
      </c>
      <c r="G223" s="92" t="s">
        <v>57</v>
      </c>
      <c r="H223" s="90" t="s">
        <v>242</v>
      </c>
      <c r="I223" s="111"/>
      <c r="J223" s="88" t="s">
        <v>532</v>
      </c>
      <c r="K223" s="90" t="s">
        <v>412</v>
      </c>
      <c r="L223" s="109"/>
    </row>
    <row r="224" s="83" customFormat="1" ht="77" hidden="1" customHeight="1" spans="1:12">
      <c r="A224" s="88"/>
      <c r="B224" s="96"/>
      <c r="C224" s="90" t="s">
        <v>410</v>
      </c>
      <c r="D224" s="91" t="s">
        <v>186</v>
      </c>
      <c r="E224" s="91">
        <v>1</v>
      </c>
      <c r="F224" s="91" t="s">
        <v>30</v>
      </c>
      <c r="G224" s="92" t="s">
        <v>57</v>
      </c>
      <c r="H224" s="90" t="s">
        <v>322</v>
      </c>
      <c r="I224" s="111"/>
      <c r="J224" s="88" t="s">
        <v>532</v>
      </c>
      <c r="K224" s="90" t="s">
        <v>413</v>
      </c>
      <c r="L224" s="109"/>
    </row>
    <row r="225" s="83" customFormat="1" ht="77" hidden="1" customHeight="1" spans="1:12">
      <c r="A225" s="88"/>
      <c r="B225" s="96"/>
      <c r="C225" s="90" t="s">
        <v>410</v>
      </c>
      <c r="D225" s="91" t="s">
        <v>186</v>
      </c>
      <c r="E225" s="91">
        <v>1</v>
      </c>
      <c r="F225" s="91" t="s">
        <v>30</v>
      </c>
      <c r="G225" s="92" t="s">
        <v>57</v>
      </c>
      <c r="H225" s="90" t="s">
        <v>194</v>
      </c>
      <c r="I225" s="111"/>
      <c r="J225" s="88" t="s">
        <v>532</v>
      </c>
      <c r="K225" s="90"/>
      <c r="L225" s="129"/>
    </row>
    <row r="226" s="83" customFormat="1" ht="77" hidden="1" customHeight="1" spans="1:12">
      <c r="A226" s="88"/>
      <c r="B226" s="96"/>
      <c r="C226" s="90" t="s">
        <v>414</v>
      </c>
      <c r="D226" s="91" t="s">
        <v>186</v>
      </c>
      <c r="E226" s="91">
        <v>1</v>
      </c>
      <c r="F226" s="91" t="s">
        <v>30</v>
      </c>
      <c r="G226" s="92" t="s">
        <v>57</v>
      </c>
      <c r="H226" s="90" t="s">
        <v>322</v>
      </c>
      <c r="I226" s="111"/>
      <c r="J226" s="88" t="s">
        <v>532</v>
      </c>
      <c r="K226" s="90"/>
      <c r="L226" s="90" t="s">
        <v>415</v>
      </c>
    </row>
    <row r="227" s="83" customFormat="1" ht="77" hidden="1" customHeight="1" spans="1:12">
      <c r="A227" s="88"/>
      <c r="B227" s="95" t="s">
        <v>552</v>
      </c>
      <c r="C227" s="90" t="s">
        <v>444</v>
      </c>
      <c r="D227" s="90" t="s">
        <v>445</v>
      </c>
      <c r="E227" s="90">
        <v>1</v>
      </c>
      <c r="F227" s="91" t="s">
        <v>30</v>
      </c>
      <c r="G227" s="92" t="s">
        <v>57</v>
      </c>
      <c r="H227" s="90" t="s">
        <v>446</v>
      </c>
      <c r="I227" s="111"/>
      <c r="J227" s="88" t="s">
        <v>532</v>
      </c>
      <c r="K227" s="88"/>
      <c r="L227" s="90" t="s">
        <v>447</v>
      </c>
    </row>
    <row r="228" s="83" customFormat="1" ht="77" hidden="1" customHeight="1" spans="1:12">
      <c r="A228" s="88"/>
      <c r="B228" s="95" t="s">
        <v>553</v>
      </c>
      <c r="C228" s="90" t="s">
        <v>344</v>
      </c>
      <c r="D228" s="91" t="s">
        <v>158</v>
      </c>
      <c r="E228" s="91">
        <v>1</v>
      </c>
      <c r="F228" s="91" t="s">
        <v>30</v>
      </c>
      <c r="G228" s="92" t="s">
        <v>57</v>
      </c>
      <c r="H228" s="91" t="s">
        <v>554</v>
      </c>
      <c r="I228" s="111"/>
      <c r="J228" s="88" t="s">
        <v>532</v>
      </c>
      <c r="K228" s="90" t="s">
        <v>345</v>
      </c>
      <c r="L228" s="107" t="s">
        <v>346</v>
      </c>
    </row>
    <row r="229" s="83" customFormat="1" ht="77" hidden="1" customHeight="1" spans="1:12">
      <c r="A229" s="88"/>
      <c r="B229" s="96"/>
      <c r="C229" s="90" t="s">
        <v>344</v>
      </c>
      <c r="D229" s="91" t="s">
        <v>186</v>
      </c>
      <c r="E229" s="91">
        <v>1</v>
      </c>
      <c r="F229" s="91" t="s">
        <v>30</v>
      </c>
      <c r="G229" s="92" t="s">
        <v>57</v>
      </c>
      <c r="H229" s="91" t="s">
        <v>555</v>
      </c>
      <c r="I229" s="111"/>
      <c r="J229" s="88" t="s">
        <v>532</v>
      </c>
      <c r="K229" s="90" t="s">
        <v>348</v>
      </c>
      <c r="L229" s="129"/>
    </row>
    <row r="230" s="83" customFormat="1" ht="77" hidden="1" customHeight="1" spans="1:12">
      <c r="A230" s="88"/>
      <c r="B230" s="95" t="s">
        <v>556</v>
      </c>
      <c r="C230" s="90" t="s">
        <v>317</v>
      </c>
      <c r="D230" s="91" t="s">
        <v>158</v>
      </c>
      <c r="E230" s="132">
        <v>2</v>
      </c>
      <c r="F230" s="91" t="s">
        <v>30</v>
      </c>
      <c r="G230" s="92" t="s">
        <v>57</v>
      </c>
      <c r="H230" s="132" t="s">
        <v>318</v>
      </c>
      <c r="I230" s="111"/>
      <c r="J230" s="88" t="s">
        <v>532</v>
      </c>
      <c r="K230" s="88"/>
      <c r="L230" s="90" t="s">
        <v>319</v>
      </c>
    </row>
    <row r="231" s="83" customFormat="1" ht="77" hidden="1" customHeight="1" spans="1:12">
      <c r="A231" s="88"/>
      <c r="B231" s="107" t="s">
        <v>379</v>
      </c>
      <c r="C231" s="90" t="s">
        <v>380</v>
      </c>
      <c r="D231" s="91" t="s">
        <v>186</v>
      </c>
      <c r="E231" s="91">
        <v>2</v>
      </c>
      <c r="F231" s="91" t="s">
        <v>30</v>
      </c>
      <c r="G231" s="92" t="s">
        <v>57</v>
      </c>
      <c r="H231" s="91" t="s">
        <v>381</v>
      </c>
      <c r="I231" s="111"/>
      <c r="J231" s="88" t="s">
        <v>532</v>
      </c>
      <c r="K231" s="90" t="s">
        <v>382</v>
      </c>
      <c r="L231" s="107" t="s">
        <v>383</v>
      </c>
    </row>
    <row r="232" s="83" customFormat="1" ht="77" hidden="1" customHeight="1" spans="1:12">
      <c r="A232" s="88"/>
      <c r="B232" s="109"/>
      <c r="C232" s="90" t="s">
        <v>384</v>
      </c>
      <c r="D232" s="91" t="s">
        <v>186</v>
      </c>
      <c r="E232" s="90">
        <v>2</v>
      </c>
      <c r="F232" s="91" t="s">
        <v>30</v>
      </c>
      <c r="G232" s="92" t="s">
        <v>57</v>
      </c>
      <c r="H232" s="91" t="s">
        <v>381</v>
      </c>
      <c r="I232" s="111"/>
      <c r="J232" s="88" t="s">
        <v>532</v>
      </c>
      <c r="K232" s="90" t="s">
        <v>382</v>
      </c>
      <c r="L232" s="129"/>
    </row>
    <row r="233" s="83" customFormat="1" ht="77" hidden="1" customHeight="1" spans="1:12">
      <c r="A233" s="88"/>
      <c r="B233" s="95" t="s">
        <v>181</v>
      </c>
      <c r="C233" s="90" t="s">
        <v>182</v>
      </c>
      <c r="D233" s="91" t="s">
        <v>158</v>
      </c>
      <c r="E233" s="91">
        <v>1</v>
      </c>
      <c r="F233" s="91" t="s">
        <v>30</v>
      </c>
      <c r="G233" s="92" t="s">
        <v>57</v>
      </c>
      <c r="H233" s="91" t="s">
        <v>165</v>
      </c>
      <c r="I233" s="111"/>
      <c r="J233" s="88" t="s">
        <v>532</v>
      </c>
      <c r="K233" s="88"/>
      <c r="L233" s="107" t="s">
        <v>185</v>
      </c>
    </row>
    <row r="234" s="83" customFormat="1" ht="77" hidden="1" customHeight="1" spans="1:12">
      <c r="A234" s="88"/>
      <c r="B234" s="96"/>
      <c r="C234" s="90" t="s">
        <v>182</v>
      </c>
      <c r="D234" s="91" t="s">
        <v>186</v>
      </c>
      <c r="E234" s="90">
        <v>2</v>
      </c>
      <c r="F234" s="91" t="s">
        <v>30</v>
      </c>
      <c r="G234" s="92" t="s">
        <v>57</v>
      </c>
      <c r="H234" s="90" t="s">
        <v>187</v>
      </c>
      <c r="I234" s="111"/>
      <c r="J234" s="88" t="s">
        <v>532</v>
      </c>
      <c r="K234" s="88"/>
      <c r="L234" s="109"/>
    </row>
    <row r="235" s="83" customFormat="1" ht="77" hidden="1" customHeight="1" spans="1:12">
      <c r="A235" s="88"/>
      <c r="B235" s="96"/>
      <c r="C235" s="90" t="s">
        <v>182</v>
      </c>
      <c r="D235" s="91" t="s">
        <v>186</v>
      </c>
      <c r="E235" s="90">
        <v>2</v>
      </c>
      <c r="F235" s="91" t="s">
        <v>30</v>
      </c>
      <c r="G235" s="92" t="s">
        <v>57</v>
      </c>
      <c r="H235" s="90" t="s">
        <v>188</v>
      </c>
      <c r="I235" s="111"/>
      <c r="J235" s="88" t="s">
        <v>532</v>
      </c>
      <c r="K235" s="88"/>
      <c r="L235" s="109"/>
    </row>
    <row r="236" s="83" customFormat="1" ht="77" hidden="1" customHeight="1" spans="1:12">
      <c r="A236" s="88"/>
      <c r="B236" s="96"/>
      <c r="C236" s="90" t="s">
        <v>182</v>
      </c>
      <c r="D236" s="91" t="s">
        <v>158</v>
      </c>
      <c r="E236" s="90">
        <v>1</v>
      </c>
      <c r="F236" s="91" t="s">
        <v>30</v>
      </c>
      <c r="G236" s="92" t="s">
        <v>57</v>
      </c>
      <c r="H236" s="90" t="s">
        <v>190</v>
      </c>
      <c r="I236" s="111"/>
      <c r="J236" s="88" t="s">
        <v>532</v>
      </c>
      <c r="K236" s="88"/>
      <c r="L236" s="109"/>
    </row>
    <row r="237" s="83" customFormat="1" ht="77" hidden="1" customHeight="1" spans="1:12">
      <c r="A237" s="88"/>
      <c r="B237" s="96"/>
      <c r="C237" s="90" t="s">
        <v>182</v>
      </c>
      <c r="D237" s="91" t="s">
        <v>158</v>
      </c>
      <c r="E237" s="90">
        <v>1</v>
      </c>
      <c r="F237" s="91" t="s">
        <v>30</v>
      </c>
      <c r="G237" s="92" t="s">
        <v>57</v>
      </c>
      <c r="H237" s="90" t="s">
        <v>191</v>
      </c>
      <c r="I237" s="111"/>
      <c r="J237" s="88" t="s">
        <v>532</v>
      </c>
      <c r="K237" s="88"/>
      <c r="L237" s="109"/>
    </row>
    <row r="238" s="83" customFormat="1" ht="77" hidden="1" customHeight="1" spans="1:12">
      <c r="A238" s="88"/>
      <c r="B238" s="96"/>
      <c r="C238" s="90" t="s">
        <v>182</v>
      </c>
      <c r="D238" s="91" t="s">
        <v>186</v>
      </c>
      <c r="E238" s="90">
        <v>1</v>
      </c>
      <c r="F238" s="91" t="s">
        <v>30</v>
      </c>
      <c r="G238" s="92" t="s">
        <v>57</v>
      </c>
      <c r="H238" s="90" t="s">
        <v>192</v>
      </c>
      <c r="I238" s="111"/>
      <c r="J238" s="88" t="s">
        <v>532</v>
      </c>
      <c r="K238" s="88"/>
      <c r="L238" s="109"/>
    </row>
    <row r="239" s="83" customFormat="1" ht="77" hidden="1" customHeight="1" spans="1:12">
      <c r="A239" s="88"/>
      <c r="B239" s="96"/>
      <c r="C239" s="90" t="s">
        <v>182</v>
      </c>
      <c r="D239" s="91" t="s">
        <v>158</v>
      </c>
      <c r="E239" s="90">
        <v>1</v>
      </c>
      <c r="F239" s="91" t="s">
        <v>30</v>
      </c>
      <c r="G239" s="92" t="s">
        <v>57</v>
      </c>
      <c r="H239" s="90" t="s">
        <v>194</v>
      </c>
      <c r="I239" s="111"/>
      <c r="J239" s="88" t="s">
        <v>532</v>
      </c>
      <c r="K239" s="88"/>
      <c r="L239" s="129"/>
    </row>
    <row r="240" s="83" customFormat="1" ht="77" hidden="1" customHeight="1" spans="1:12">
      <c r="A240" s="88"/>
      <c r="B240" s="95" t="s">
        <v>364</v>
      </c>
      <c r="C240" s="90" t="s">
        <v>364</v>
      </c>
      <c r="D240" s="91" t="s">
        <v>186</v>
      </c>
      <c r="E240" s="91">
        <v>1</v>
      </c>
      <c r="F240" s="91" t="s">
        <v>30</v>
      </c>
      <c r="G240" s="92" t="s">
        <v>57</v>
      </c>
      <c r="H240" s="90" t="s">
        <v>187</v>
      </c>
      <c r="I240" s="111"/>
      <c r="J240" s="88" t="s">
        <v>532</v>
      </c>
      <c r="K240" s="88"/>
      <c r="L240" s="107" t="s">
        <v>365</v>
      </c>
    </row>
    <row r="241" s="83" customFormat="1" ht="77" hidden="1" customHeight="1" spans="1:12">
      <c r="A241" s="88"/>
      <c r="B241" s="96"/>
      <c r="C241" s="90" t="s">
        <v>364</v>
      </c>
      <c r="D241" s="91" t="s">
        <v>186</v>
      </c>
      <c r="E241" s="90">
        <v>1</v>
      </c>
      <c r="F241" s="91" t="s">
        <v>30</v>
      </c>
      <c r="G241" s="92" t="s">
        <v>57</v>
      </c>
      <c r="H241" s="90" t="s">
        <v>187</v>
      </c>
      <c r="I241" s="111"/>
      <c r="J241" s="88" t="s">
        <v>532</v>
      </c>
      <c r="K241" s="88"/>
      <c r="L241" s="109"/>
    </row>
    <row r="242" s="83" customFormat="1" ht="77" hidden="1" customHeight="1" spans="1:12">
      <c r="A242" s="88"/>
      <c r="B242" s="96"/>
      <c r="C242" s="90" t="s">
        <v>364</v>
      </c>
      <c r="D242" s="91" t="s">
        <v>186</v>
      </c>
      <c r="E242" s="90">
        <v>1</v>
      </c>
      <c r="F242" s="91" t="s">
        <v>30</v>
      </c>
      <c r="G242" s="92" t="s">
        <v>57</v>
      </c>
      <c r="H242" s="90" t="s">
        <v>183</v>
      </c>
      <c r="I242" s="111"/>
      <c r="J242" s="88" t="s">
        <v>532</v>
      </c>
      <c r="K242" s="88"/>
      <c r="L242" s="109"/>
    </row>
    <row r="243" s="83" customFormat="1" ht="77" hidden="1" customHeight="1" spans="1:12">
      <c r="A243" s="88"/>
      <c r="B243" s="96"/>
      <c r="C243" s="90" t="s">
        <v>364</v>
      </c>
      <c r="D243" s="91" t="s">
        <v>158</v>
      </c>
      <c r="E243" s="90">
        <v>1</v>
      </c>
      <c r="F243" s="91" t="s">
        <v>30</v>
      </c>
      <c r="G243" s="92" t="s">
        <v>57</v>
      </c>
      <c r="H243" s="90" t="s">
        <v>366</v>
      </c>
      <c r="I243" s="111"/>
      <c r="J243" s="88" t="s">
        <v>532</v>
      </c>
      <c r="K243" s="88"/>
      <c r="L243" s="109"/>
    </row>
    <row r="244" s="83" customFormat="1" ht="77" hidden="1" customHeight="1" spans="1:12">
      <c r="A244" s="88"/>
      <c r="B244" s="96"/>
      <c r="C244" s="90" t="s">
        <v>364</v>
      </c>
      <c r="D244" s="91" t="s">
        <v>158</v>
      </c>
      <c r="E244" s="90">
        <v>1</v>
      </c>
      <c r="F244" s="91" t="s">
        <v>30</v>
      </c>
      <c r="G244" s="92" t="s">
        <v>57</v>
      </c>
      <c r="H244" s="90" t="s">
        <v>367</v>
      </c>
      <c r="I244" s="111"/>
      <c r="J244" s="88" t="s">
        <v>532</v>
      </c>
      <c r="K244" s="88"/>
      <c r="L244" s="109"/>
    </row>
    <row r="245" s="83" customFormat="1" ht="77" hidden="1" customHeight="1" spans="1:12">
      <c r="A245" s="88"/>
      <c r="B245" s="96"/>
      <c r="C245" s="90" t="s">
        <v>364</v>
      </c>
      <c r="D245" s="91" t="s">
        <v>158</v>
      </c>
      <c r="E245" s="90">
        <v>1</v>
      </c>
      <c r="F245" s="91" t="s">
        <v>30</v>
      </c>
      <c r="G245" s="92" t="s">
        <v>57</v>
      </c>
      <c r="H245" s="90" t="s">
        <v>197</v>
      </c>
      <c r="I245" s="111"/>
      <c r="J245" s="88" t="s">
        <v>532</v>
      </c>
      <c r="K245" s="88"/>
      <c r="L245" s="129"/>
    </row>
    <row r="246" s="83" customFormat="1" ht="77" hidden="1" customHeight="1" spans="1:12">
      <c r="A246" s="88"/>
      <c r="B246" s="95" t="s">
        <v>170</v>
      </c>
      <c r="C246" s="90" t="s">
        <v>171</v>
      </c>
      <c r="D246" s="91" t="s">
        <v>158</v>
      </c>
      <c r="E246" s="91">
        <v>1</v>
      </c>
      <c r="F246" s="91" t="s">
        <v>30</v>
      </c>
      <c r="G246" s="92" t="s">
        <v>57</v>
      </c>
      <c r="H246" s="91" t="s">
        <v>173</v>
      </c>
      <c r="I246" s="111"/>
      <c r="J246" s="88" t="s">
        <v>532</v>
      </c>
      <c r="K246" s="88"/>
      <c r="L246" s="107" t="s">
        <v>176</v>
      </c>
    </row>
    <row r="247" s="83" customFormat="1" ht="77" hidden="1" customHeight="1" spans="1:12">
      <c r="A247" s="88"/>
      <c r="B247" s="96"/>
      <c r="C247" s="90" t="s">
        <v>171</v>
      </c>
      <c r="D247" s="91" t="s">
        <v>158</v>
      </c>
      <c r="E247" s="90">
        <v>1</v>
      </c>
      <c r="F247" s="91" t="s">
        <v>30</v>
      </c>
      <c r="G247" s="92" t="s">
        <v>57</v>
      </c>
      <c r="H247" s="91" t="s">
        <v>178</v>
      </c>
      <c r="I247" s="111"/>
      <c r="J247" s="88" t="s">
        <v>532</v>
      </c>
      <c r="K247" s="88"/>
      <c r="L247" s="129"/>
    </row>
    <row r="248" s="83" customFormat="1" ht="112" hidden="1" customHeight="1" spans="1:12">
      <c r="A248" s="88"/>
      <c r="B248" s="95" t="s">
        <v>557</v>
      </c>
      <c r="C248" s="90" t="s">
        <v>454</v>
      </c>
      <c r="D248" s="91" t="s">
        <v>394</v>
      </c>
      <c r="E248" s="91">
        <v>1</v>
      </c>
      <c r="F248" s="91" t="s">
        <v>160</v>
      </c>
      <c r="G248" s="92" t="s">
        <v>57</v>
      </c>
      <c r="H248" s="91" t="s">
        <v>455</v>
      </c>
      <c r="I248" s="111"/>
      <c r="J248" s="88" t="s">
        <v>532</v>
      </c>
      <c r="K248" s="88"/>
      <c r="L248" s="90" t="s">
        <v>458</v>
      </c>
    </row>
    <row r="249" s="83" customFormat="1" ht="77" hidden="1" customHeight="1" spans="1:12">
      <c r="A249" s="88"/>
      <c r="B249" s="95" t="s">
        <v>558</v>
      </c>
      <c r="C249" s="90" t="s">
        <v>284</v>
      </c>
      <c r="D249" s="91" t="s">
        <v>186</v>
      </c>
      <c r="E249" s="91">
        <v>1</v>
      </c>
      <c r="F249" s="91" t="s">
        <v>30</v>
      </c>
      <c r="G249" s="92" t="s">
        <v>57</v>
      </c>
      <c r="H249" s="91" t="s">
        <v>274</v>
      </c>
      <c r="I249" s="111"/>
      <c r="J249" s="88" t="s">
        <v>532</v>
      </c>
      <c r="K249" s="88"/>
      <c r="L249" s="107" t="s">
        <v>559</v>
      </c>
    </row>
    <row r="250" s="83" customFormat="1" ht="77" hidden="1" customHeight="1" spans="1:12">
      <c r="A250" s="88"/>
      <c r="B250" s="96"/>
      <c r="C250" s="90" t="s">
        <v>284</v>
      </c>
      <c r="D250" s="91" t="s">
        <v>186</v>
      </c>
      <c r="E250" s="90">
        <v>1</v>
      </c>
      <c r="F250" s="91" t="s">
        <v>30</v>
      </c>
      <c r="G250" s="92" t="s">
        <v>57</v>
      </c>
      <c r="H250" s="91" t="s">
        <v>101</v>
      </c>
      <c r="I250" s="111"/>
      <c r="J250" s="88" t="s">
        <v>532</v>
      </c>
      <c r="K250" s="88"/>
      <c r="L250" s="129"/>
    </row>
    <row r="251" s="83" customFormat="1" ht="77" hidden="1" customHeight="1" spans="1:12">
      <c r="A251" s="88"/>
      <c r="B251" s="95" t="s">
        <v>560</v>
      </c>
      <c r="C251" s="90" t="s">
        <v>449</v>
      </c>
      <c r="D251" s="91" t="s">
        <v>186</v>
      </c>
      <c r="E251" s="91">
        <v>1</v>
      </c>
      <c r="F251" s="91" t="s">
        <v>450</v>
      </c>
      <c r="G251" s="92" t="s">
        <v>57</v>
      </c>
      <c r="H251" s="91" t="s">
        <v>101</v>
      </c>
      <c r="I251" s="111"/>
      <c r="J251" s="88" t="s">
        <v>532</v>
      </c>
      <c r="K251" s="90" t="s">
        <v>451</v>
      </c>
      <c r="L251" s="90" t="s">
        <v>452</v>
      </c>
    </row>
  </sheetData>
  <autoFilter ref="A3:L251">
    <filterColumn colId="1">
      <customFilters>
        <customFilter operator="equal" val="中共鸡西市委组织部"/>
      </customFilters>
    </filterColumn>
    <extLst/>
  </autoFilter>
  <mergeCells count="58">
    <mergeCell ref="A1:C1"/>
    <mergeCell ref="A2:L2"/>
    <mergeCell ref="B4:B5"/>
    <mergeCell ref="B6:B7"/>
    <mergeCell ref="B8:B9"/>
    <mergeCell ref="B10:B21"/>
    <mergeCell ref="B22:B27"/>
    <mergeCell ref="B30:B32"/>
    <mergeCell ref="B33:B121"/>
    <mergeCell ref="B122:B124"/>
    <mergeCell ref="B125:B127"/>
    <mergeCell ref="B128:B139"/>
    <mergeCell ref="B140:B142"/>
    <mergeCell ref="B143:B149"/>
    <mergeCell ref="B150:B162"/>
    <mergeCell ref="B163:B164"/>
    <mergeCell ref="B165:B174"/>
    <mergeCell ref="B175:B191"/>
    <mergeCell ref="B192:B220"/>
    <mergeCell ref="B221:B226"/>
    <mergeCell ref="B228:B229"/>
    <mergeCell ref="B231:B232"/>
    <mergeCell ref="B233:B239"/>
    <mergeCell ref="B240:B245"/>
    <mergeCell ref="B246:B247"/>
    <mergeCell ref="B249:B250"/>
    <mergeCell ref="C193:C197"/>
    <mergeCell ref="C201:C209"/>
    <mergeCell ref="C210:C211"/>
    <mergeCell ref="C212:C213"/>
    <mergeCell ref="C215:C219"/>
    <mergeCell ref="I39:I42"/>
    <mergeCell ref="L4:L5"/>
    <mergeCell ref="L8:L9"/>
    <mergeCell ref="L11:L21"/>
    <mergeCell ref="L22:L27"/>
    <mergeCell ref="L30:L32"/>
    <mergeCell ref="L33:L121"/>
    <mergeCell ref="L125:L127"/>
    <mergeCell ref="L128:L139"/>
    <mergeCell ref="L140:L142"/>
    <mergeCell ref="L143:L149"/>
    <mergeCell ref="L150:L162"/>
    <mergeCell ref="L163:L164"/>
    <mergeCell ref="L165:L174"/>
    <mergeCell ref="L175:L191"/>
    <mergeCell ref="L193:L197"/>
    <mergeCell ref="L201:L209"/>
    <mergeCell ref="L210:L211"/>
    <mergeCell ref="L212:L213"/>
    <mergeCell ref="L215:L219"/>
    <mergeCell ref="L221:L225"/>
    <mergeCell ref="L228:L229"/>
    <mergeCell ref="L231:L232"/>
    <mergeCell ref="L233:L239"/>
    <mergeCell ref="L240:L245"/>
    <mergeCell ref="L246:L247"/>
    <mergeCell ref="L249:L250"/>
  </mergeCells>
  <conditionalFormatting sqref="C124">
    <cfRule type="duplicateValues" dxfId="0" priority="12"/>
    <cfRule type="duplicateValues" dxfId="0" priority="11"/>
  </conditionalFormatting>
  <conditionalFormatting sqref="C127">
    <cfRule type="duplicateValues" dxfId="0" priority="10"/>
    <cfRule type="duplicateValues" dxfId="0" priority="9"/>
  </conditionalFormatting>
  <conditionalFormatting sqref="C142">
    <cfRule type="duplicateValues" dxfId="0" priority="8"/>
    <cfRule type="duplicateValues" dxfId="0" priority="7"/>
  </conditionalFormatting>
  <conditionalFormatting sqref="C164">
    <cfRule type="duplicateValues" dxfId="0" priority="6"/>
    <cfRule type="duplicateValues" dxfId="0" priority="5"/>
  </conditionalFormatting>
  <conditionalFormatting sqref="C173">
    <cfRule type="duplicateValues" dxfId="0" priority="2"/>
    <cfRule type="duplicateValues" dxfId="0" priority="1"/>
  </conditionalFormatting>
  <conditionalFormatting sqref="C174">
    <cfRule type="duplicateValues" dxfId="0" priority="4"/>
    <cfRule type="duplicateValues" dxfId="0" priority="3"/>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4"/>
  <sheetViews>
    <sheetView tabSelected="1" view="pageBreakPreview" zoomScale="130" zoomScaleNormal="100" topLeftCell="A368" workbookViewId="0">
      <selection activeCell="K353" sqref="K353"/>
    </sheetView>
  </sheetViews>
  <sheetFormatPr defaultColWidth="9" defaultRowHeight="14.25"/>
  <cols>
    <col min="1" max="1" width="5.375" style="2" customWidth="1"/>
    <col min="2" max="2" width="13.875" style="2" customWidth="1"/>
    <col min="3" max="3" width="14.25" style="2" customWidth="1"/>
    <col min="4" max="4" width="4.5" style="2" customWidth="1"/>
    <col min="5" max="5" width="4" style="2" customWidth="1"/>
    <col min="6" max="6" width="5" style="2" customWidth="1"/>
    <col min="7" max="7" width="9.875" style="2" customWidth="1"/>
    <col min="8" max="8" width="17.5" style="2" customWidth="1"/>
    <col min="9" max="9" width="15" style="2" customWidth="1"/>
    <col min="10" max="10" width="5.625" style="2" customWidth="1"/>
    <col min="11" max="11" width="24.375" style="2" customWidth="1"/>
    <col min="12" max="12" width="20.8916666666667" style="2" customWidth="1"/>
    <col min="13" max="16384" width="9" style="2"/>
  </cols>
  <sheetData>
    <row r="1" ht="54" customHeight="1" spans="1:12">
      <c r="A1" s="3" t="s">
        <v>520</v>
      </c>
      <c r="B1" s="3"/>
      <c r="C1" s="3"/>
      <c r="D1" s="3"/>
      <c r="E1" s="3"/>
      <c r="F1" s="3"/>
      <c r="G1" s="3"/>
      <c r="H1" s="3"/>
      <c r="I1" s="3"/>
      <c r="J1" s="3"/>
      <c r="K1" s="29"/>
      <c r="L1" s="3"/>
    </row>
    <row r="2" ht="67.5" spans="1:12">
      <c r="A2" s="4" t="s">
        <v>2</v>
      </c>
      <c r="B2" s="4" t="s">
        <v>521</v>
      </c>
      <c r="C2" s="4" t="s">
        <v>4</v>
      </c>
      <c r="D2" s="4" t="s">
        <v>522</v>
      </c>
      <c r="E2" s="4" t="s">
        <v>523</v>
      </c>
      <c r="F2" s="4" t="s">
        <v>524</v>
      </c>
      <c r="G2" s="4" t="s">
        <v>525</v>
      </c>
      <c r="H2" s="4" t="s">
        <v>526</v>
      </c>
      <c r="I2" s="30" t="s">
        <v>527</v>
      </c>
      <c r="J2" s="4" t="s">
        <v>561</v>
      </c>
      <c r="K2" s="4" t="s">
        <v>529</v>
      </c>
      <c r="L2" s="4" t="s">
        <v>530</v>
      </c>
    </row>
    <row r="3" ht="63" customHeight="1" spans="1:12">
      <c r="A3" s="5">
        <v>1</v>
      </c>
      <c r="B3" s="6" t="s">
        <v>436</v>
      </c>
      <c r="C3" s="7" t="s">
        <v>562</v>
      </c>
      <c r="D3" s="7" t="s">
        <v>394</v>
      </c>
      <c r="E3" s="7">
        <v>1</v>
      </c>
      <c r="F3" s="7" t="s">
        <v>30</v>
      </c>
      <c r="G3" s="7" t="s">
        <v>57</v>
      </c>
      <c r="H3" s="7" t="s">
        <v>563</v>
      </c>
      <c r="I3" s="7"/>
      <c r="J3" s="7" t="s">
        <v>532</v>
      </c>
      <c r="K3" s="31" t="s">
        <v>564</v>
      </c>
      <c r="L3" s="6" t="s">
        <v>440</v>
      </c>
    </row>
    <row r="4" ht="40" customHeight="1" spans="1:12">
      <c r="A4" s="5">
        <v>2</v>
      </c>
      <c r="B4" s="8"/>
      <c r="C4" s="7" t="s">
        <v>565</v>
      </c>
      <c r="D4" s="7" t="s">
        <v>394</v>
      </c>
      <c r="E4" s="9">
        <v>1</v>
      </c>
      <c r="F4" s="7" t="s">
        <v>30</v>
      </c>
      <c r="G4" s="7" t="s">
        <v>57</v>
      </c>
      <c r="H4" s="7" t="s">
        <v>101</v>
      </c>
      <c r="I4" s="7"/>
      <c r="J4" s="7" t="s">
        <v>532</v>
      </c>
      <c r="K4" s="31" t="s">
        <v>566</v>
      </c>
      <c r="L4" s="8"/>
    </row>
    <row r="5" ht="47" customHeight="1" spans="1:12">
      <c r="A5" s="5">
        <v>3</v>
      </c>
      <c r="B5" s="8" t="s">
        <v>397</v>
      </c>
      <c r="C5" s="9" t="s">
        <v>398</v>
      </c>
      <c r="D5" s="9" t="s">
        <v>567</v>
      </c>
      <c r="E5" s="10">
        <v>1</v>
      </c>
      <c r="F5" s="10" t="s">
        <v>456</v>
      </c>
      <c r="G5" s="7" t="s">
        <v>57</v>
      </c>
      <c r="H5" s="7" t="s">
        <v>101</v>
      </c>
      <c r="I5" s="7"/>
      <c r="J5" s="9" t="s">
        <v>532</v>
      </c>
      <c r="K5" s="31"/>
      <c r="L5" s="32" t="s">
        <v>568</v>
      </c>
    </row>
    <row r="6" ht="35" customHeight="1" spans="1:12">
      <c r="A6" s="5">
        <v>4</v>
      </c>
      <c r="B6" s="11" t="s">
        <v>569</v>
      </c>
      <c r="C6" s="9" t="s">
        <v>570</v>
      </c>
      <c r="D6" s="9" t="s">
        <v>394</v>
      </c>
      <c r="E6" s="10">
        <v>1</v>
      </c>
      <c r="F6" s="9" t="s">
        <v>30</v>
      </c>
      <c r="G6" s="7" t="s">
        <v>57</v>
      </c>
      <c r="H6" s="7" t="s">
        <v>571</v>
      </c>
      <c r="I6" s="7"/>
      <c r="J6" s="9" t="s">
        <v>532</v>
      </c>
      <c r="K6" s="9"/>
      <c r="L6" s="11" t="s">
        <v>572</v>
      </c>
    </row>
    <row r="7" ht="35" customHeight="1" spans="1:12">
      <c r="A7" s="5">
        <v>5</v>
      </c>
      <c r="B7" s="11"/>
      <c r="C7" s="9"/>
      <c r="D7" s="9" t="s">
        <v>394</v>
      </c>
      <c r="E7" s="10">
        <v>1</v>
      </c>
      <c r="F7" s="9" t="s">
        <v>30</v>
      </c>
      <c r="G7" s="7" t="s">
        <v>57</v>
      </c>
      <c r="H7" s="7" t="s">
        <v>420</v>
      </c>
      <c r="I7" s="7"/>
      <c r="J7" s="9" t="s">
        <v>532</v>
      </c>
      <c r="K7" s="9"/>
      <c r="L7" s="11"/>
    </row>
    <row r="8" ht="35" customHeight="1" spans="1:12">
      <c r="A8" s="5">
        <v>6</v>
      </c>
      <c r="B8" s="11"/>
      <c r="C8" s="9" t="s">
        <v>573</v>
      </c>
      <c r="D8" s="9" t="s">
        <v>158</v>
      </c>
      <c r="E8" s="10">
        <v>2</v>
      </c>
      <c r="F8" s="9" t="s">
        <v>30</v>
      </c>
      <c r="G8" s="7" t="s">
        <v>57</v>
      </c>
      <c r="H8" s="7" t="s">
        <v>422</v>
      </c>
      <c r="I8" s="7"/>
      <c r="J8" s="9" t="s">
        <v>532</v>
      </c>
      <c r="K8" s="9"/>
      <c r="L8" s="11"/>
    </row>
    <row r="9" ht="35" customHeight="1" spans="1:12">
      <c r="A9" s="5">
        <v>7</v>
      </c>
      <c r="B9" s="11"/>
      <c r="C9" s="9"/>
      <c r="D9" s="9" t="s">
        <v>394</v>
      </c>
      <c r="E9" s="10">
        <v>2</v>
      </c>
      <c r="F9" s="9" t="s">
        <v>30</v>
      </c>
      <c r="G9" s="7" t="s">
        <v>57</v>
      </c>
      <c r="H9" s="7" t="s">
        <v>183</v>
      </c>
      <c r="I9" s="7"/>
      <c r="J9" s="9" t="s">
        <v>532</v>
      </c>
      <c r="K9" s="9"/>
      <c r="L9" s="11"/>
    </row>
    <row r="10" ht="35" customHeight="1" spans="1:12">
      <c r="A10" s="5">
        <v>8</v>
      </c>
      <c r="B10" s="11"/>
      <c r="C10" s="9"/>
      <c r="D10" s="9" t="s">
        <v>158</v>
      </c>
      <c r="E10" s="10">
        <v>2</v>
      </c>
      <c r="F10" s="9" t="s">
        <v>30</v>
      </c>
      <c r="G10" s="7" t="s">
        <v>57</v>
      </c>
      <c r="H10" s="7" t="s">
        <v>423</v>
      </c>
      <c r="I10" s="7"/>
      <c r="J10" s="9" t="s">
        <v>532</v>
      </c>
      <c r="K10" s="9"/>
      <c r="L10" s="11"/>
    </row>
    <row r="11" ht="60" customHeight="1" spans="1:12">
      <c r="A11" s="5">
        <v>9</v>
      </c>
      <c r="B11" s="11" t="s">
        <v>569</v>
      </c>
      <c r="C11" s="9" t="s">
        <v>574</v>
      </c>
      <c r="D11" s="9" t="s">
        <v>158</v>
      </c>
      <c r="E11" s="10">
        <v>1</v>
      </c>
      <c r="F11" s="9" t="s">
        <v>30</v>
      </c>
      <c r="G11" s="7" t="s">
        <v>57</v>
      </c>
      <c r="H11" s="12" t="s">
        <v>428</v>
      </c>
      <c r="I11" s="7"/>
      <c r="J11" s="9" t="s">
        <v>532</v>
      </c>
      <c r="K11" s="9"/>
      <c r="L11" s="11" t="s">
        <v>572</v>
      </c>
    </row>
    <row r="12" ht="60" customHeight="1" spans="1:12">
      <c r="A12" s="5">
        <v>10</v>
      </c>
      <c r="B12" s="11"/>
      <c r="C12" s="9"/>
      <c r="D12" s="9" t="s">
        <v>158</v>
      </c>
      <c r="E12" s="10">
        <v>1</v>
      </c>
      <c r="F12" s="9" t="s">
        <v>30</v>
      </c>
      <c r="G12" s="7" t="s">
        <v>57</v>
      </c>
      <c r="H12" s="7" t="s">
        <v>289</v>
      </c>
      <c r="I12" s="7"/>
      <c r="J12" s="9" t="s">
        <v>532</v>
      </c>
      <c r="K12" s="9"/>
      <c r="L12" s="11"/>
    </row>
    <row r="13" ht="60" customHeight="1" spans="1:12">
      <c r="A13" s="5">
        <v>11</v>
      </c>
      <c r="B13" s="11"/>
      <c r="C13" s="9"/>
      <c r="D13" s="9" t="s">
        <v>158</v>
      </c>
      <c r="E13" s="10">
        <v>1</v>
      </c>
      <c r="F13" s="9" t="s">
        <v>30</v>
      </c>
      <c r="G13" s="7" t="s">
        <v>57</v>
      </c>
      <c r="H13" s="7" t="s">
        <v>178</v>
      </c>
      <c r="I13" s="7"/>
      <c r="J13" s="9" t="s">
        <v>532</v>
      </c>
      <c r="K13" s="9"/>
      <c r="L13" s="11"/>
    </row>
    <row r="14" ht="60" customHeight="1" spans="1:12">
      <c r="A14" s="5">
        <v>12</v>
      </c>
      <c r="B14" s="11"/>
      <c r="C14" s="9" t="s">
        <v>575</v>
      </c>
      <c r="D14" s="9" t="s">
        <v>158</v>
      </c>
      <c r="E14" s="10">
        <v>1</v>
      </c>
      <c r="F14" s="9" t="s">
        <v>30</v>
      </c>
      <c r="G14" s="7" t="s">
        <v>57</v>
      </c>
      <c r="H14" s="7" t="s">
        <v>430</v>
      </c>
      <c r="I14" s="7"/>
      <c r="J14" s="9" t="s">
        <v>532</v>
      </c>
      <c r="K14" s="33"/>
      <c r="L14" s="11"/>
    </row>
    <row r="15" ht="60" customHeight="1" spans="1:12">
      <c r="A15" s="5">
        <v>13</v>
      </c>
      <c r="B15" s="11"/>
      <c r="C15" s="9"/>
      <c r="D15" s="9" t="s">
        <v>394</v>
      </c>
      <c r="E15" s="10">
        <v>1</v>
      </c>
      <c r="F15" s="9" t="s">
        <v>30</v>
      </c>
      <c r="G15" s="7" t="s">
        <v>57</v>
      </c>
      <c r="H15" s="7" t="s">
        <v>430</v>
      </c>
      <c r="I15" s="7"/>
      <c r="J15" s="9" t="s">
        <v>532</v>
      </c>
      <c r="K15" s="33"/>
      <c r="L15" s="11"/>
    </row>
    <row r="16" ht="60" customHeight="1" spans="1:12">
      <c r="A16" s="5">
        <v>14</v>
      </c>
      <c r="B16" s="11"/>
      <c r="C16" s="9" t="s">
        <v>576</v>
      </c>
      <c r="D16" s="9" t="s">
        <v>394</v>
      </c>
      <c r="E16" s="10">
        <v>14</v>
      </c>
      <c r="F16" s="9" t="s">
        <v>30</v>
      </c>
      <c r="G16" s="7" t="s">
        <v>57</v>
      </c>
      <c r="H16" s="7" t="s">
        <v>101</v>
      </c>
      <c r="I16" s="7"/>
      <c r="J16" s="9" t="s">
        <v>532</v>
      </c>
      <c r="K16" s="9"/>
      <c r="L16" s="11"/>
    </row>
    <row r="17" ht="45" customHeight="1" spans="1:12">
      <c r="A17" s="5">
        <v>15</v>
      </c>
      <c r="B17" s="13" t="s">
        <v>307</v>
      </c>
      <c r="C17" s="11" t="s">
        <v>577</v>
      </c>
      <c r="D17" s="14" t="s">
        <v>394</v>
      </c>
      <c r="E17" s="11">
        <v>6</v>
      </c>
      <c r="F17" s="14" t="s">
        <v>30</v>
      </c>
      <c r="G17" s="15" t="s">
        <v>57</v>
      </c>
      <c r="H17" s="14" t="s">
        <v>312</v>
      </c>
      <c r="I17" s="12"/>
      <c r="J17" s="5" t="s">
        <v>532</v>
      </c>
      <c r="K17" s="5"/>
      <c r="L17" s="5" t="s">
        <v>547</v>
      </c>
    </row>
    <row r="18" ht="45" customHeight="1" spans="1:12">
      <c r="A18" s="5">
        <v>16</v>
      </c>
      <c r="B18" s="13"/>
      <c r="C18" s="11" t="s">
        <v>578</v>
      </c>
      <c r="D18" s="14" t="s">
        <v>394</v>
      </c>
      <c r="E18" s="11">
        <v>1</v>
      </c>
      <c r="F18" s="14" t="s">
        <v>30</v>
      </c>
      <c r="G18" s="15" t="s">
        <v>57</v>
      </c>
      <c r="H18" s="14" t="s">
        <v>312</v>
      </c>
      <c r="I18" s="12"/>
      <c r="J18" s="5" t="s">
        <v>532</v>
      </c>
      <c r="K18" s="5"/>
      <c r="L18" s="5"/>
    </row>
    <row r="19" ht="45" customHeight="1" spans="1:12">
      <c r="A19" s="5">
        <v>17</v>
      </c>
      <c r="B19" s="13"/>
      <c r="C19" s="11" t="s">
        <v>579</v>
      </c>
      <c r="D19" s="14" t="s">
        <v>394</v>
      </c>
      <c r="E19" s="11">
        <v>1</v>
      </c>
      <c r="F19" s="14" t="s">
        <v>30</v>
      </c>
      <c r="G19" s="15" t="s">
        <v>57</v>
      </c>
      <c r="H19" s="14" t="s">
        <v>312</v>
      </c>
      <c r="I19" s="12"/>
      <c r="J19" s="5" t="s">
        <v>532</v>
      </c>
      <c r="K19" s="5"/>
      <c r="L19" s="5"/>
    </row>
    <row r="20" ht="50" customHeight="1" spans="1:12">
      <c r="A20" s="5">
        <v>18</v>
      </c>
      <c r="B20" s="11" t="s">
        <v>580</v>
      </c>
      <c r="C20" s="16" t="s">
        <v>295</v>
      </c>
      <c r="D20" s="14" t="s">
        <v>158</v>
      </c>
      <c r="E20" s="14">
        <v>1</v>
      </c>
      <c r="F20" s="14" t="s">
        <v>30</v>
      </c>
      <c r="G20" s="15" t="s">
        <v>57</v>
      </c>
      <c r="H20" s="16" t="s">
        <v>581</v>
      </c>
      <c r="I20" s="11"/>
      <c r="J20" s="5" t="s">
        <v>532</v>
      </c>
      <c r="K20" s="34" t="s">
        <v>582</v>
      </c>
      <c r="L20" s="11" t="s">
        <v>300</v>
      </c>
    </row>
    <row r="21" ht="30" customHeight="1" spans="1:12">
      <c r="A21" s="5">
        <v>19</v>
      </c>
      <c r="B21" s="13" t="s">
        <v>550</v>
      </c>
      <c r="C21" s="9" t="s">
        <v>583</v>
      </c>
      <c r="D21" s="9" t="s">
        <v>394</v>
      </c>
      <c r="E21" s="10">
        <v>1</v>
      </c>
      <c r="F21" s="9" t="s">
        <v>30</v>
      </c>
      <c r="G21" s="7" t="s">
        <v>57</v>
      </c>
      <c r="H21" s="7" t="s">
        <v>207</v>
      </c>
      <c r="I21" s="7" t="s">
        <v>584</v>
      </c>
      <c r="J21" s="9" t="s">
        <v>532</v>
      </c>
      <c r="K21" s="9"/>
      <c r="L21" s="11" t="s">
        <v>585</v>
      </c>
    </row>
    <row r="22" ht="30" customHeight="1" spans="1:12">
      <c r="A22" s="5">
        <v>20</v>
      </c>
      <c r="B22" s="13"/>
      <c r="C22" s="9"/>
      <c r="D22" s="9" t="s">
        <v>394</v>
      </c>
      <c r="E22" s="10">
        <v>1</v>
      </c>
      <c r="F22" s="9" t="s">
        <v>30</v>
      </c>
      <c r="G22" s="7" t="s">
        <v>57</v>
      </c>
      <c r="H22" s="7" t="s">
        <v>586</v>
      </c>
      <c r="I22" s="7"/>
      <c r="J22" s="9" t="s">
        <v>532</v>
      </c>
      <c r="K22" s="9"/>
      <c r="L22" s="11"/>
    </row>
    <row r="23" ht="30" customHeight="1" spans="1:12">
      <c r="A23" s="5">
        <v>21</v>
      </c>
      <c r="B23" s="13"/>
      <c r="C23" s="9"/>
      <c r="D23" s="9" t="s">
        <v>394</v>
      </c>
      <c r="E23" s="10">
        <v>1</v>
      </c>
      <c r="F23" s="9" t="s">
        <v>30</v>
      </c>
      <c r="G23" s="7" t="s">
        <v>57</v>
      </c>
      <c r="H23" s="7" t="s">
        <v>194</v>
      </c>
      <c r="I23" s="7"/>
      <c r="J23" s="9" t="s">
        <v>532</v>
      </c>
      <c r="K23" s="9"/>
      <c r="L23" s="11"/>
    </row>
    <row r="24" ht="30" customHeight="1" spans="1:12">
      <c r="A24" s="5">
        <v>22</v>
      </c>
      <c r="B24" s="13"/>
      <c r="C24" s="9"/>
      <c r="D24" s="9" t="s">
        <v>394</v>
      </c>
      <c r="E24" s="10">
        <v>1</v>
      </c>
      <c r="F24" s="9" t="s">
        <v>30</v>
      </c>
      <c r="G24" s="7" t="s">
        <v>57</v>
      </c>
      <c r="H24" s="7" t="s">
        <v>212</v>
      </c>
      <c r="I24" s="7" t="s">
        <v>198</v>
      </c>
      <c r="J24" s="9" t="s">
        <v>532</v>
      </c>
      <c r="K24" s="9"/>
      <c r="L24" s="11"/>
    </row>
    <row r="25" ht="30" customHeight="1" spans="1:12">
      <c r="A25" s="5">
        <v>23</v>
      </c>
      <c r="B25" s="13"/>
      <c r="C25" s="9"/>
      <c r="D25" s="9" t="s">
        <v>394</v>
      </c>
      <c r="E25" s="10">
        <v>1</v>
      </c>
      <c r="F25" s="9" t="s">
        <v>30</v>
      </c>
      <c r="G25" s="7" t="s">
        <v>57</v>
      </c>
      <c r="H25" s="7" t="s">
        <v>587</v>
      </c>
      <c r="I25" s="7"/>
      <c r="J25" s="9" t="s">
        <v>532</v>
      </c>
      <c r="K25" s="9"/>
      <c r="L25" s="11"/>
    </row>
    <row r="26" ht="50" customHeight="1" spans="1:12">
      <c r="A26" s="5">
        <v>24</v>
      </c>
      <c r="B26" s="13" t="s">
        <v>588</v>
      </c>
      <c r="C26" s="17" t="s">
        <v>589</v>
      </c>
      <c r="D26" s="9" t="s">
        <v>394</v>
      </c>
      <c r="E26" s="10">
        <v>1</v>
      </c>
      <c r="F26" s="9" t="s">
        <v>30</v>
      </c>
      <c r="G26" s="7" t="s">
        <v>57</v>
      </c>
      <c r="H26" s="7" t="s">
        <v>322</v>
      </c>
      <c r="I26" s="7"/>
      <c r="J26" s="9" t="s">
        <v>532</v>
      </c>
      <c r="K26" s="9"/>
      <c r="L26" s="5" t="s">
        <v>590</v>
      </c>
    </row>
    <row r="27" ht="50" customHeight="1" spans="1:12">
      <c r="A27" s="5">
        <v>25</v>
      </c>
      <c r="B27" s="13"/>
      <c r="C27" s="18"/>
      <c r="D27" s="9" t="s">
        <v>158</v>
      </c>
      <c r="E27" s="10">
        <v>3</v>
      </c>
      <c r="F27" s="9" t="s">
        <v>30</v>
      </c>
      <c r="G27" s="7" t="s">
        <v>57</v>
      </c>
      <c r="H27" s="7" t="s">
        <v>325</v>
      </c>
      <c r="I27" s="7"/>
      <c r="J27" s="9" t="s">
        <v>532</v>
      </c>
      <c r="K27" s="9"/>
      <c r="L27" s="5"/>
    </row>
    <row r="28" ht="50" customHeight="1" spans="1:12">
      <c r="A28" s="5">
        <v>26</v>
      </c>
      <c r="B28" s="13"/>
      <c r="C28" s="18"/>
      <c r="D28" s="9" t="s">
        <v>158</v>
      </c>
      <c r="E28" s="10">
        <v>2</v>
      </c>
      <c r="F28" s="9" t="s">
        <v>30</v>
      </c>
      <c r="G28" s="7" t="s">
        <v>57</v>
      </c>
      <c r="H28" s="7" t="s">
        <v>328</v>
      </c>
      <c r="I28" s="7"/>
      <c r="J28" s="9" t="s">
        <v>532</v>
      </c>
      <c r="K28" s="9"/>
      <c r="L28" s="5"/>
    </row>
    <row r="29" ht="50" customHeight="1" spans="1:12">
      <c r="A29" s="5">
        <v>27</v>
      </c>
      <c r="B29" s="13"/>
      <c r="C29" s="18"/>
      <c r="D29" s="9" t="s">
        <v>158</v>
      </c>
      <c r="E29" s="10">
        <v>2</v>
      </c>
      <c r="F29" s="9" t="s">
        <v>30</v>
      </c>
      <c r="G29" s="7" t="s">
        <v>57</v>
      </c>
      <c r="H29" s="7" t="s">
        <v>178</v>
      </c>
      <c r="I29" s="7"/>
      <c r="J29" s="9" t="s">
        <v>532</v>
      </c>
      <c r="K29" s="9"/>
      <c r="L29" s="5"/>
    </row>
    <row r="30" ht="50" customHeight="1" spans="1:12">
      <c r="A30" s="5">
        <v>28</v>
      </c>
      <c r="B30" s="13"/>
      <c r="C30" s="18"/>
      <c r="D30" s="9" t="s">
        <v>158</v>
      </c>
      <c r="E30" s="10">
        <v>2</v>
      </c>
      <c r="F30" s="9" t="s">
        <v>30</v>
      </c>
      <c r="G30" s="7" t="s">
        <v>57</v>
      </c>
      <c r="H30" s="7" t="s">
        <v>190</v>
      </c>
      <c r="I30" s="7"/>
      <c r="J30" s="9" t="s">
        <v>591</v>
      </c>
      <c r="K30" s="9"/>
      <c r="L30" s="5"/>
    </row>
    <row r="31" ht="50" customHeight="1" spans="1:12">
      <c r="A31" s="5">
        <v>29</v>
      </c>
      <c r="B31" s="13"/>
      <c r="C31" s="18"/>
      <c r="D31" s="9" t="s">
        <v>158</v>
      </c>
      <c r="E31" s="10">
        <v>2</v>
      </c>
      <c r="F31" s="9" t="s">
        <v>30</v>
      </c>
      <c r="G31" s="7" t="s">
        <v>57</v>
      </c>
      <c r="H31" s="7" t="s">
        <v>336</v>
      </c>
      <c r="I31" s="7"/>
      <c r="J31" s="9" t="s">
        <v>532</v>
      </c>
      <c r="K31" s="9"/>
      <c r="L31" s="5"/>
    </row>
    <row r="32" ht="50" customHeight="1" spans="1:12">
      <c r="A32" s="5">
        <v>30</v>
      </c>
      <c r="B32" s="13"/>
      <c r="C32" s="19"/>
      <c r="D32" s="9" t="s">
        <v>158</v>
      </c>
      <c r="E32" s="10">
        <v>2</v>
      </c>
      <c r="F32" s="9" t="s">
        <v>30</v>
      </c>
      <c r="G32" s="7" t="s">
        <v>57</v>
      </c>
      <c r="H32" s="7" t="s">
        <v>339</v>
      </c>
      <c r="I32" s="7"/>
      <c r="J32" s="9" t="s">
        <v>532</v>
      </c>
      <c r="K32" s="9"/>
      <c r="L32" s="5"/>
    </row>
    <row r="33" ht="50" customHeight="1" spans="1:12">
      <c r="A33" s="5">
        <v>31</v>
      </c>
      <c r="B33" s="13" t="s">
        <v>549</v>
      </c>
      <c r="C33" s="11" t="s">
        <v>592</v>
      </c>
      <c r="D33" s="11" t="s">
        <v>158</v>
      </c>
      <c r="E33" s="11">
        <v>1</v>
      </c>
      <c r="F33" s="11" t="s">
        <v>30</v>
      </c>
      <c r="G33" s="11" t="s">
        <v>57</v>
      </c>
      <c r="H33" s="11" t="s">
        <v>194</v>
      </c>
      <c r="I33" s="11"/>
      <c r="J33" s="11" t="s">
        <v>532</v>
      </c>
      <c r="K33" s="5"/>
      <c r="L33" s="11" t="s">
        <v>489</v>
      </c>
    </row>
    <row r="34" ht="50" customHeight="1" spans="1:12">
      <c r="A34" s="5">
        <v>32</v>
      </c>
      <c r="B34" s="13"/>
      <c r="C34" s="11"/>
      <c r="D34" s="11" t="s">
        <v>158</v>
      </c>
      <c r="E34" s="11">
        <v>1</v>
      </c>
      <c r="F34" s="11" t="s">
        <v>30</v>
      </c>
      <c r="G34" s="11" t="s">
        <v>57</v>
      </c>
      <c r="H34" s="11" t="s">
        <v>292</v>
      </c>
      <c r="I34" s="11"/>
      <c r="J34" s="11" t="s">
        <v>532</v>
      </c>
      <c r="K34" s="5"/>
      <c r="L34" s="11"/>
    </row>
    <row r="35" ht="50" customHeight="1" spans="1:12">
      <c r="A35" s="5">
        <v>33</v>
      </c>
      <c r="B35" s="13"/>
      <c r="C35" s="11"/>
      <c r="D35" s="11" t="s">
        <v>158</v>
      </c>
      <c r="E35" s="11">
        <v>1</v>
      </c>
      <c r="F35" s="11" t="s">
        <v>30</v>
      </c>
      <c r="G35" s="11" t="s">
        <v>57</v>
      </c>
      <c r="H35" s="11" t="s">
        <v>189</v>
      </c>
      <c r="I35" s="11"/>
      <c r="J35" s="11" t="s">
        <v>532</v>
      </c>
      <c r="K35" s="5"/>
      <c r="L35" s="11"/>
    </row>
    <row r="36" ht="50" customHeight="1" spans="1:12">
      <c r="A36" s="5">
        <v>34</v>
      </c>
      <c r="B36" s="13"/>
      <c r="C36" s="11"/>
      <c r="D36" s="11" t="s">
        <v>158</v>
      </c>
      <c r="E36" s="11">
        <v>1</v>
      </c>
      <c r="F36" s="11" t="s">
        <v>30</v>
      </c>
      <c r="G36" s="11" t="s">
        <v>57</v>
      </c>
      <c r="H36" s="11" t="s">
        <v>292</v>
      </c>
      <c r="I36" s="11"/>
      <c r="J36" s="11" t="s">
        <v>532</v>
      </c>
      <c r="K36" s="5"/>
      <c r="L36" s="11"/>
    </row>
    <row r="37" ht="50" customHeight="1" spans="1:12">
      <c r="A37" s="5">
        <v>35</v>
      </c>
      <c r="B37" s="13"/>
      <c r="C37" s="11" t="s">
        <v>593</v>
      </c>
      <c r="D37" s="11" t="s">
        <v>158</v>
      </c>
      <c r="E37" s="11">
        <v>1</v>
      </c>
      <c r="F37" s="11" t="s">
        <v>30</v>
      </c>
      <c r="G37" s="11" t="s">
        <v>57</v>
      </c>
      <c r="H37" s="11" t="s">
        <v>177</v>
      </c>
      <c r="I37" s="11"/>
      <c r="J37" s="11" t="s">
        <v>532</v>
      </c>
      <c r="K37" s="5"/>
      <c r="L37" s="11"/>
    </row>
    <row r="38" ht="50" customHeight="1" spans="1:12">
      <c r="A38" s="5">
        <v>36</v>
      </c>
      <c r="B38" s="13"/>
      <c r="C38" s="11"/>
      <c r="D38" s="11" t="s">
        <v>158</v>
      </c>
      <c r="E38" s="11">
        <v>2</v>
      </c>
      <c r="F38" s="11" t="s">
        <v>30</v>
      </c>
      <c r="G38" s="11" t="s">
        <v>57</v>
      </c>
      <c r="H38" s="11" t="s">
        <v>292</v>
      </c>
      <c r="I38" s="11"/>
      <c r="J38" s="11" t="s">
        <v>532</v>
      </c>
      <c r="K38" s="5"/>
      <c r="L38" s="11"/>
    </row>
    <row r="39" ht="50" customHeight="1" spans="1:12">
      <c r="A39" s="5">
        <v>37</v>
      </c>
      <c r="B39" s="13"/>
      <c r="C39" s="11"/>
      <c r="D39" s="11" t="s">
        <v>158</v>
      </c>
      <c r="E39" s="11">
        <v>2</v>
      </c>
      <c r="F39" s="11" t="s">
        <v>30</v>
      </c>
      <c r="G39" s="11" t="s">
        <v>57</v>
      </c>
      <c r="H39" s="11" t="s">
        <v>187</v>
      </c>
      <c r="I39" s="11"/>
      <c r="J39" s="11" t="s">
        <v>532</v>
      </c>
      <c r="K39" s="5"/>
      <c r="L39" s="11"/>
    </row>
    <row r="40" ht="38" customHeight="1" spans="1:12">
      <c r="A40" s="5">
        <v>38</v>
      </c>
      <c r="B40" s="20" t="s">
        <v>22</v>
      </c>
      <c r="C40" s="21" t="s">
        <v>23</v>
      </c>
      <c r="D40" s="22" t="s">
        <v>26</v>
      </c>
      <c r="E40" s="22">
        <v>2</v>
      </c>
      <c r="F40" s="22" t="s">
        <v>30</v>
      </c>
      <c r="G40" s="23" t="s">
        <v>57</v>
      </c>
      <c r="H40" s="22" t="s">
        <v>29</v>
      </c>
      <c r="I40" s="23"/>
      <c r="J40" s="22" t="s">
        <v>532</v>
      </c>
      <c r="K40" s="35" t="s">
        <v>594</v>
      </c>
      <c r="L40" s="36" t="s">
        <v>595</v>
      </c>
    </row>
    <row r="41" ht="38" customHeight="1" spans="1:12">
      <c r="A41" s="5">
        <v>39</v>
      </c>
      <c r="B41" s="24"/>
      <c r="C41" s="25"/>
      <c r="D41" s="22" t="s">
        <v>35</v>
      </c>
      <c r="E41" s="22">
        <v>1</v>
      </c>
      <c r="F41" s="22" t="s">
        <v>30</v>
      </c>
      <c r="G41" s="23" t="s">
        <v>57</v>
      </c>
      <c r="H41" s="23" t="s">
        <v>38</v>
      </c>
      <c r="I41" s="22"/>
      <c r="J41" s="22" t="s">
        <v>532</v>
      </c>
      <c r="K41" s="35" t="s">
        <v>596</v>
      </c>
      <c r="L41" s="37"/>
    </row>
    <row r="42" ht="38" customHeight="1" spans="1:12">
      <c r="A42" s="5">
        <v>40</v>
      </c>
      <c r="B42" s="24"/>
      <c r="C42" s="25"/>
      <c r="D42" s="22" t="s">
        <v>40</v>
      </c>
      <c r="E42" s="22">
        <v>1</v>
      </c>
      <c r="F42" s="22" t="s">
        <v>30</v>
      </c>
      <c r="G42" s="23" t="s">
        <v>57</v>
      </c>
      <c r="H42" s="23" t="s">
        <v>597</v>
      </c>
      <c r="I42" s="22"/>
      <c r="J42" s="22" t="s">
        <v>532</v>
      </c>
      <c r="K42" s="35" t="s">
        <v>596</v>
      </c>
      <c r="L42" s="37"/>
    </row>
    <row r="43" ht="42" customHeight="1" spans="1:12">
      <c r="A43" s="5">
        <v>41</v>
      </c>
      <c r="B43" s="24"/>
      <c r="C43" s="25"/>
      <c r="D43" s="22" t="s">
        <v>598</v>
      </c>
      <c r="E43" s="22">
        <v>1</v>
      </c>
      <c r="F43" s="22" t="s">
        <v>30</v>
      </c>
      <c r="G43" s="23" t="s">
        <v>57</v>
      </c>
      <c r="H43" s="23" t="s">
        <v>47</v>
      </c>
      <c r="I43" s="22"/>
      <c r="J43" s="22" t="s">
        <v>532</v>
      </c>
      <c r="K43" s="35" t="s">
        <v>596</v>
      </c>
      <c r="L43" s="37"/>
    </row>
    <row r="44" ht="38" customHeight="1" spans="1:12">
      <c r="A44" s="5">
        <v>42</v>
      </c>
      <c r="B44" s="24"/>
      <c r="C44" s="25"/>
      <c r="D44" s="22" t="s">
        <v>48</v>
      </c>
      <c r="E44" s="22">
        <v>1</v>
      </c>
      <c r="F44" s="22" t="s">
        <v>30</v>
      </c>
      <c r="G44" s="23" t="s">
        <v>57</v>
      </c>
      <c r="H44" s="23" t="s">
        <v>599</v>
      </c>
      <c r="I44" s="22"/>
      <c r="J44" s="22" t="s">
        <v>532</v>
      </c>
      <c r="K44" s="35" t="s">
        <v>596</v>
      </c>
      <c r="L44" s="37"/>
    </row>
    <row r="45" ht="42" customHeight="1" spans="1:12">
      <c r="A45" s="5">
        <v>43</v>
      </c>
      <c r="B45" s="24"/>
      <c r="C45" s="26"/>
      <c r="D45" s="22" t="s">
        <v>51</v>
      </c>
      <c r="E45" s="22">
        <v>2</v>
      </c>
      <c r="F45" s="22" t="s">
        <v>30</v>
      </c>
      <c r="G45" s="23" t="s">
        <v>57</v>
      </c>
      <c r="H45" s="23" t="s">
        <v>600</v>
      </c>
      <c r="I45" s="22"/>
      <c r="J45" s="22" t="s">
        <v>532</v>
      </c>
      <c r="K45" s="35" t="s">
        <v>596</v>
      </c>
      <c r="L45" s="37"/>
    </row>
    <row r="46" ht="32" customHeight="1" spans="1:12">
      <c r="A46" s="5">
        <v>44</v>
      </c>
      <c r="B46" s="24"/>
      <c r="C46" s="21" t="s">
        <v>54</v>
      </c>
      <c r="D46" s="22" t="s">
        <v>76</v>
      </c>
      <c r="E46" s="22">
        <v>1</v>
      </c>
      <c r="F46" s="22" t="s">
        <v>30</v>
      </c>
      <c r="G46" s="23" t="s">
        <v>57</v>
      </c>
      <c r="H46" s="23" t="s">
        <v>601</v>
      </c>
      <c r="I46" s="22"/>
      <c r="J46" s="22" t="s">
        <v>532</v>
      </c>
      <c r="K46" s="35" t="s">
        <v>596</v>
      </c>
      <c r="L46" s="37"/>
    </row>
    <row r="47" ht="32" customHeight="1" spans="1:12">
      <c r="A47" s="5">
        <v>45</v>
      </c>
      <c r="B47" s="24"/>
      <c r="C47" s="25"/>
      <c r="D47" s="22" t="s">
        <v>35</v>
      </c>
      <c r="E47" s="22">
        <v>1</v>
      </c>
      <c r="F47" s="22" t="s">
        <v>30</v>
      </c>
      <c r="G47" s="23" t="s">
        <v>57</v>
      </c>
      <c r="H47" s="23" t="s">
        <v>38</v>
      </c>
      <c r="I47" s="22"/>
      <c r="J47" s="22" t="s">
        <v>532</v>
      </c>
      <c r="K47" s="35" t="s">
        <v>596</v>
      </c>
      <c r="L47" s="37"/>
    </row>
    <row r="48" ht="32" customHeight="1" spans="1:12">
      <c r="A48" s="5">
        <v>46</v>
      </c>
      <c r="B48" s="24"/>
      <c r="C48" s="25"/>
      <c r="D48" s="22" t="s">
        <v>40</v>
      </c>
      <c r="E48" s="22">
        <v>1</v>
      </c>
      <c r="F48" s="22" t="s">
        <v>30</v>
      </c>
      <c r="G48" s="23" t="s">
        <v>57</v>
      </c>
      <c r="H48" s="23" t="s">
        <v>597</v>
      </c>
      <c r="I48" s="22"/>
      <c r="J48" s="22" t="s">
        <v>532</v>
      </c>
      <c r="K48" s="35" t="s">
        <v>596</v>
      </c>
      <c r="L48" s="37"/>
    </row>
    <row r="49" ht="32" customHeight="1" spans="1:12">
      <c r="A49" s="5">
        <v>47</v>
      </c>
      <c r="B49" s="27"/>
      <c r="C49" s="26"/>
      <c r="D49" s="22" t="s">
        <v>80</v>
      </c>
      <c r="E49" s="22">
        <v>1</v>
      </c>
      <c r="F49" s="22" t="s">
        <v>30</v>
      </c>
      <c r="G49" s="23" t="s">
        <v>57</v>
      </c>
      <c r="H49" s="23" t="s">
        <v>602</v>
      </c>
      <c r="I49" s="22"/>
      <c r="J49" s="22" t="s">
        <v>532</v>
      </c>
      <c r="K49" s="35" t="s">
        <v>603</v>
      </c>
      <c r="L49" s="38"/>
    </row>
    <row r="50" ht="35" customHeight="1" spans="1:12">
      <c r="A50" s="5">
        <v>48</v>
      </c>
      <c r="B50" s="28" t="s">
        <v>22</v>
      </c>
      <c r="C50" s="22" t="s">
        <v>85</v>
      </c>
      <c r="D50" s="22" t="s">
        <v>86</v>
      </c>
      <c r="E50" s="22">
        <v>2</v>
      </c>
      <c r="F50" s="22" t="s">
        <v>30</v>
      </c>
      <c r="G50" s="23" t="s">
        <v>57</v>
      </c>
      <c r="H50" s="23" t="s">
        <v>601</v>
      </c>
      <c r="I50" s="22"/>
      <c r="J50" s="22" t="s">
        <v>532</v>
      </c>
      <c r="K50" s="35" t="s">
        <v>604</v>
      </c>
      <c r="L50" s="39" t="s">
        <v>595</v>
      </c>
    </row>
    <row r="51" ht="35" customHeight="1" spans="1:12">
      <c r="A51" s="5">
        <v>49</v>
      </c>
      <c r="B51" s="28"/>
      <c r="C51" s="22"/>
      <c r="D51" s="22" t="s">
        <v>87</v>
      </c>
      <c r="E51" s="22">
        <v>1</v>
      </c>
      <c r="F51" s="22" t="s">
        <v>30</v>
      </c>
      <c r="G51" s="23" t="s">
        <v>57</v>
      </c>
      <c r="H51" s="23" t="s">
        <v>88</v>
      </c>
      <c r="I51" s="22"/>
      <c r="J51" s="22" t="s">
        <v>532</v>
      </c>
      <c r="K51" s="35" t="s">
        <v>605</v>
      </c>
      <c r="L51" s="39"/>
    </row>
    <row r="52" ht="35" customHeight="1" spans="1:12">
      <c r="A52" s="5">
        <v>50</v>
      </c>
      <c r="B52" s="28"/>
      <c r="C52" s="22"/>
      <c r="D52" s="22" t="s">
        <v>89</v>
      </c>
      <c r="E52" s="22">
        <v>1</v>
      </c>
      <c r="F52" s="22" t="s">
        <v>30</v>
      </c>
      <c r="G52" s="23" t="s">
        <v>57</v>
      </c>
      <c r="H52" s="23" t="s">
        <v>606</v>
      </c>
      <c r="I52" s="22"/>
      <c r="J52" s="22" t="s">
        <v>532</v>
      </c>
      <c r="K52" s="35" t="s">
        <v>604</v>
      </c>
      <c r="L52" s="39"/>
    </row>
    <row r="53" ht="35" customHeight="1" spans="1:12">
      <c r="A53" s="5">
        <v>51</v>
      </c>
      <c r="B53" s="28"/>
      <c r="C53" s="22"/>
      <c r="D53" s="22" t="s">
        <v>93</v>
      </c>
      <c r="E53" s="22">
        <v>1</v>
      </c>
      <c r="F53" s="22" t="s">
        <v>30</v>
      </c>
      <c r="G53" s="23" t="s">
        <v>57</v>
      </c>
      <c r="H53" s="23" t="s">
        <v>599</v>
      </c>
      <c r="I53" s="22"/>
      <c r="J53" s="22" t="s">
        <v>532</v>
      </c>
      <c r="K53" s="35" t="s">
        <v>604</v>
      </c>
      <c r="L53" s="39"/>
    </row>
    <row r="54" ht="35" customHeight="1" spans="1:12">
      <c r="A54" s="5">
        <v>52</v>
      </c>
      <c r="B54" s="28"/>
      <c r="C54" s="22"/>
      <c r="D54" s="22" t="s">
        <v>94</v>
      </c>
      <c r="E54" s="22">
        <v>1</v>
      </c>
      <c r="F54" s="22" t="s">
        <v>30</v>
      </c>
      <c r="G54" s="23" t="s">
        <v>57</v>
      </c>
      <c r="H54" s="23" t="s">
        <v>607</v>
      </c>
      <c r="I54" s="22"/>
      <c r="J54" s="22" t="s">
        <v>532</v>
      </c>
      <c r="K54" s="35" t="s">
        <v>604</v>
      </c>
      <c r="L54" s="39"/>
    </row>
    <row r="55" ht="35" customHeight="1" spans="1:12">
      <c r="A55" s="5">
        <v>53</v>
      </c>
      <c r="B55" s="28"/>
      <c r="C55" s="22"/>
      <c r="D55" s="22" t="s">
        <v>95</v>
      </c>
      <c r="E55" s="22">
        <v>2</v>
      </c>
      <c r="F55" s="22" t="s">
        <v>30</v>
      </c>
      <c r="G55" s="23" t="s">
        <v>57</v>
      </c>
      <c r="H55" s="23" t="s">
        <v>608</v>
      </c>
      <c r="I55" s="22"/>
      <c r="J55" s="22" t="s">
        <v>532</v>
      </c>
      <c r="K55" s="35" t="s">
        <v>604</v>
      </c>
      <c r="L55" s="39"/>
    </row>
    <row r="56" ht="35" customHeight="1" spans="1:12">
      <c r="A56" s="5">
        <v>54</v>
      </c>
      <c r="B56" s="28"/>
      <c r="C56" s="22"/>
      <c r="D56" s="22" t="s">
        <v>96</v>
      </c>
      <c r="E56" s="22">
        <v>1</v>
      </c>
      <c r="F56" s="22" t="s">
        <v>30</v>
      </c>
      <c r="G56" s="23" t="s">
        <v>57</v>
      </c>
      <c r="H56" s="23" t="s">
        <v>609</v>
      </c>
      <c r="I56" s="22"/>
      <c r="J56" s="22" t="s">
        <v>532</v>
      </c>
      <c r="K56" s="35" t="s">
        <v>604</v>
      </c>
      <c r="L56" s="39"/>
    </row>
    <row r="57" ht="35" customHeight="1" spans="1:12">
      <c r="A57" s="5">
        <v>55</v>
      </c>
      <c r="B57" s="28"/>
      <c r="C57" s="22"/>
      <c r="D57" s="22" t="s">
        <v>97</v>
      </c>
      <c r="E57" s="22">
        <v>1</v>
      </c>
      <c r="F57" s="22" t="s">
        <v>30</v>
      </c>
      <c r="G57" s="23" t="s">
        <v>57</v>
      </c>
      <c r="H57" s="23" t="s">
        <v>69</v>
      </c>
      <c r="I57" s="22"/>
      <c r="J57" s="22" t="s">
        <v>532</v>
      </c>
      <c r="K57" s="35" t="s">
        <v>604</v>
      </c>
      <c r="L57" s="39"/>
    </row>
    <row r="58" ht="35" customHeight="1" spans="1:12">
      <c r="A58" s="5">
        <v>56</v>
      </c>
      <c r="B58" s="28"/>
      <c r="C58" s="22"/>
      <c r="D58" s="22" t="s">
        <v>158</v>
      </c>
      <c r="E58" s="22">
        <v>1</v>
      </c>
      <c r="F58" s="22" t="s">
        <v>30</v>
      </c>
      <c r="G58" s="23" t="s">
        <v>57</v>
      </c>
      <c r="H58" s="23" t="s">
        <v>610</v>
      </c>
      <c r="I58" s="22"/>
      <c r="J58" s="22" t="s">
        <v>532</v>
      </c>
      <c r="K58" s="22"/>
      <c r="L58" s="39"/>
    </row>
    <row r="59" ht="35" customHeight="1" spans="1:12">
      <c r="A59" s="5">
        <v>57</v>
      </c>
      <c r="B59" s="28"/>
      <c r="C59" s="22"/>
      <c r="D59" s="22" t="s">
        <v>59</v>
      </c>
      <c r="E59" s="22">
        <v>2</v>
      </c>
      <c r="F59" s="22" t="s">
        <v>30</v>
      </c>
      <c r="G59" s="23" t="s">
        <v>57</v>
      </c>
      <c r="H59" s="23" t="s">
        <v>61</v>
      </c>
      <c r="I59" s="22"/>
      <c r="J59" s="22" t="s">
        <v>532</v>
      </c>
      <c r="K59" s="35" t="s">
        <v>604</v>
      </c>
      <c r="L59" s="39"/>
    </row>
    <row r="60" ht="41" customHeight="1" spans="1:12">
      <c r="A60" s="5">
        <v>58</v>
      </c>
      <c r="B60" s="11" t="s">
        <v>22</v>
      </c>
      <c r="C60" s="9" t="s">
        <v>102</v>
      </c>
      <c r="D60" s="9" t="s">
        <v>89</v>
      </c>
      <c r="E60" s="9">
        <v>1</v>
      </c>
      <c r="F60" s="9" t="s">
        <v>30</v>
      </c>
      <c r="G60" s="7" t="s">
        <v>57</v>
      </c>
      <c r="H60" s="7" t="s">
        <v>606</v>
      </c>
      <c r="I60" s="9"/>
      <c r="J60" s="9" t="s">
        <v>532</v>
      </c>
      <c r="K60" s="33" t="s">
        <v>604</v>
      </c>
      <c r="L60" s="5" t="s">
        <v>595</v>
      </c>
    </row>
    <row r="61" ht="41" customHeight="1" spans="1:12">
      <c r="A61" s="5">
        <v>59</v>
      </c>
      <c r="B61" s="11"/>
      <c r="C61" s="9"/>
      <c r="D61" s="9" t="s">
        <v>95</v>
      </c>
      <c r="E61" s="9">
        <v>1</v>
      </c>
      <c r="F61" s="9" t="s">
        <v>30</v>
      </c>
      <c r="G61" s="7" t="s">
        <v>57</v>
      </c>
      <c r="H61" s="7" t="s">
        <v>608</v>
      </c>
      <c r="I61" s="9"/>
      <c r="J61" s="9" t="s">
        <v>532</v>
      </c>
      <c r="K61" s="33" t="s">
        <v>604</v>
      </c>
      <c r="L61" s="5"/>
    </row>
    <row r="62" ht="41" customHeight="1" spans="1:12">
      <c r="A62" s="5">
        <v>60</v>
      </c>
      <c r="B62" s="11"/>
      <c r="C62" s="9"/>
      <c r="D62" s="9" t="s">
        <v>158</v>
      </c>
      <c r="E62" s="9">
        <v>1</v>
      </c>
      <c r="F62" s="9" t="s">
        <v>30</v>
      </c>
      <c r="G62" s="7" t="s">
        <v>57</v>
      </c>
      <c r="H62" s="7" t="s">
        <v>610</v>
      </c>
      <c r="I62" s="9"/>
      <c r="J62" s="9" t="s">
        <v>532</v>
      </c>
      <c r="K62" s="9"/>
      <c r="L62" s="5"/>
    </row>
    <row r="63" ht="41" customHeight="1" spans="1:12">
      <c r="A63" s="5">
        <v>61</v>
      </c>
      <c r="B63" s="11"/>
      <c r="C63" s="9"/>
      <c r="D63" s="9" t="s">
        <v>94</v>
      </c>
      <c r="E63" s="9">
        <v>1</v>
      </c>
      <c r="F63" s="9" t="s">
        <v>30</v>
      </c>
      <c r="G63" s="7" t="s">
        <v>57</v>
      </c>
      <c r="H63" s="7" t="s">
        <v>607</v>
      </c>
      <c r="I63" s="9"/>
      <c r="J63" s="9" t="s">
        <v>532</v>
      </c>
      <c r="K63" s="33" t="s">
        <v>604</v>
      </c>
      <c r="L63" s="5"/>
    </row>
    <row r="64" ht="41" customHeight="1" spans="1:12">
      <c r="A64" s="5">
        <v>62</v>
      </c>
      <c r="B64" s="11"/>
      <c r="C64" s="9"/>
      <c r="D64" s="9" t="s">
        <v>611</v>
      </c>
      <c r="E64" s="9">
        <v>1</v>
      </c>
      <c r="F64" s="9" t="s">
        <v>30</v>
      </c>
      <c r="G64" s="7" t="s">
        <v>57</v>
      </c>
      <c r="H64" s="7" t="s">
        <v>612</v>
      </c>
      <c r="I64" s="9"/>
      <c r="J64" s="9" t="s">
        <v>532</v>
      </c>
      <c r="K64" s="9"/>
      <c r="L64" s="5"/>
    </row>
    <row r="65" ht="41" customHeight="1" spans="1:12">
      <c r="A65" s="5">
        <v>63</v>
      </c>
      <c r="B65" s="11"/>
      <c r="C65" s="9" t="s">
        <v>106</v>
      </c>
      <c r="D65" s="9" t="s">
        <v>95</v>
      </c>
      <c r="E65" s="9">
        <v>1</v>
      </c>
      <c r="F65" s="9" t="s">
        <v>30</v>
      </c>
      <c r="G65" s="7" t="s">
        <v>57</v>
      </c>
      <c r="H65" s="7" t="s">
        <v>608</v>
      </c>
      <c r="I65" s="9"/>
      <c r="J65" s="9" t="s">
        <v>532</v>
      </c>
      <c r="K65" s="33" t="s">
        <v>604</v>
      </c>
      <c r="L65" s="5"/>
    </row>
    <row r="66" ht="41" customHeight="1" spans="1:12">
      <c r="A66" s="5">
        <v>64</v>
      </c>
      <c r="B66" s="11"/>
      <c r="C66" s="9"/>
      <c r="D66" s="9" t="s">
        <v>107</v>
      </c>
      <c r="E66" s="9">
        <v>1</v>
      </c>
      <c r="F66" s="9" t="s">
        <v>30</v>
      </c>
      <c r="G66" s="7" t="s">
        <v>57</v>
      </c>
      <c r="H66" s="7" t="s">
        <v>108</v>
      </c>
      <c r="I66" s="9"/>
      <c r="J66" s="9" t="s">
        <v>532</v>
      </c>
      <c r="K66" s="33" t="s">
        <v>604</v>
      </c>
      <c r="L66" s="5"/>
    </row>
    <row r="67" ht="41" customHeight="1" spans="1:12">
      <c r="A67" s="5">
        <v>65</v>
      </c>
      <c r="B67" s="11"/>
      <c r="C67" s="9"/>
      <c r="D67" s="9" t="s">
        <v>611</v>
      </c>
      <c r="E67" s="9">
        <v>1</v>
      </c>
      <c r="F67" s="9" t="s">
        <v>30</v>
      </c>
      <c r="G67" s="7" t="s">
        <v>57</v>
      </c>
      <c r="H67" s="7" t="s">
        <v>612</v>
      </c>
      <c r="I67" s="9"/>
      <c r="J67" s="9" t="s">
        <v>532</v>
      </c>
      <c r="K67" s="9"/>
      <c r="L67" s="5"/>
    </row>
    <row r="68" ht="41" customHeight="1" spans="1:12">
      <c r="A68" s="5">
        <v>66</v>
      </c>
      <c r="B68" s="40"/>
      <c r="C68" s="9"/>
      <c r="D68" s="9" t="s">
        <v>62</v>
      </c>
      <c r="E68" s="9">
        <v>1</v>
      </c>
      <c r="F68" s="9" t="s">
        <v>30</v>
      </c>
      <c r="G68" s="7" t="s">
        <v>57</v>
      </c>
      <c r="H68" s="7" t="s">
        <v>600</v>
      </c>
      <c r="I68" s="9"/>
      <c r="J68" s="9" t="s">
        <v>532</v>
      </c>
      <c r="K68" s="33" t="s">
        <v>604</v>
      </c>
      <c r="L68" s="5"/>
    </row>
    <row r="69" ht="40" customHeight="1" spans="1:12">
      <c r="A69" s="5">
        <v>67</v>
      </c>
      <c r="B69" s="11" t="s">
        <v>22</v>
      </c>
      <c r="C69" s="9" t="s">
        <v>109</v>
      </c>
      <c r="D69" s="9" t="s">
        <v>63</v>
      </c>
      <c r="E69" s="9">
        <v>1</v>
      </c>
      <c r="F69" s="9" t="s">
        <v>30</v>
      </c>
      <c r="G69" s="7" t="s">
        <v>57</v>
      </c>
      <c r="H69" s="7" t="s">
        <v>38</v>
      </c>
      <c r="I69" s="9"/>
      <c r="J69" s="9" t="s">
        <v>532</v>
      </c>
      <c r="K69" s="33" t="s">
        <v>604</v>
      </c>
      <c r="L69" s="5" t="s">
        <v>595</v>
      </c>
    </row>
    <row r="70" ht="40" customHeight="1" spans="1:12">
      <c r="A70" s="5">
        <v>68</v>
      </c>
      <c r="B70" s="11"/>
      <c r="C70" s="9"/>
      <c r="D70" s="9" t="s">
        <v>62</v>
      </c>
      <c r="E70" s="9">
        <v>1</v>
      </c>
      <c r="F70" s="9" t="s">
        <v>30</v>
      </c>
      <c r="G70" s="7" t="s">
        <v>57</v>
      </c>
      <c r="H70" s="7" t="s">
        <v>600</v>
      </c>
      <c r="I70" s="9"/>
      <c r="J70" s="9" t="s">
        <v>532</v>
      </c>
      <c r="K70" s="33" t="s">
        <v>604</v>
      </c>
      <c r="L70" s="5"/>
    </row>
    <row r="71" ht="40" customHeight="1" spans="1:12">
      <c r="A71" s="5">
        <v>69</v>
      </c>
      <c r="B71" s="11"/>
      <c r="C71" s="9"/>
      <c r="D71" s="9" t="s">
        <v>110</v>
      </c>
      <c r="E71" s="9">
        <v>1</v>
      </c>
      <c r="F71" s="9" t="s">
        <v>30</v>
      </c>
      <c r="G71" s="7" t="s">
        <v>57</v>
      </c>
      <c r="H71" s="7" t="s">
        <v>112</v>
      </c>
      <c r="I71" s="9"/>
      <c r="J71" s="9" t="s">
        <v>532</v>
      </c>
      <c r="K71" s="33" t="s">
        <v>613</v>
      </c>
      <c r="L71" s="5"/>
    </row>
    <row r="72" ht="40" customHeight="1" spans="1:12">
      <c r="A72" s="5">
        <v>70</v>
      </c>
      <c r="B72" s="11"/>
      <c r="C72" s="9"/>
      <c r="D72" s="9" t="s">
        <v>614</v>
      </c>
      <c r="E72" s="9">
        <v>1</v>
      </c>
      <c r="F72" s="9" t="s">
        <v>30</v>
      </c>
      <c r="G72" s="7" t="s">
        <v>57</v>
      </c>
      <c r="H72" s="7" t="s">
        <v>29</v>
      </c>
      <c r="I72" s="9"/>
      <c r="J72" s="9" t="s">
        <v>532</v>
      </c>
      <c r="K72" s="33" t="s">
        <v>615</v>
      </c>
      <c r="L72" s="5"/>
    </row>
    <row r="73" ht="40" customHeight="1" spans="1:12">
      <c r="A73" s="5">
        <v>71</v>
      </c>
      <c r="B73" s="11"/>
      <c r="C73" s="9"/>
      <c r="D73" s="9" t="s">
        <v>614</v>
      </c>
      <c r="E73" s="9">
        <v>1</v>
      </c>
      <c r="F73" s="9" t="s">
        <v>30</v>
      </c>
      <c r="G73" s="7" t="s">
        <v>57</v>
      </c>
      <c r="H73" s="7" t="s">
        <v>29</v>
      </c>
      <c r="I73" s="9"/>
      <c r="J73" s="9" t="s">
        <v>532</v>
      </c>
      <c r="K73" s="33" t="s">
        <v>616</v>
      </c>
      <c r="L73" s="5"/>
    </row>
    <row r="74" ht="40" customHeight="1" spans="1:12">
      <c r="A74" s="5">
        <v>72</v>
      </c>
      <c r="B74" s="11"/>
      <c r="C74" s="9"/>
      <c r="D74" s="9" t="s">
        <v>107</v>
      </c>
      <c r="E74" s="9">
        <v>1</v>
      </c>
      <c r="F74" s="9" t="s">
        <v>30</v>
      </c>
      <c r="G74" s="7" t="s">
        <v>57</v>
      </c>
      <c r="H74" s="7" t="s">
        <v>108</v>
      </c>
      <c r="I74" s="9"/>
      <c r="J74" s="9" t="s">
        <v>532</v>
      </c>
      <c r="K74" s="33" t="s">
        <v>604</v>
      </c>
      <c r="L74" s="5"/>
    </row>
    <row r="75" ht="40" customHeight="1" spans="1:12">
      <c r="A75" s="5">
        <v>73</v>
      </c>
      <c r="B75" s="11"/>
      <c r="C75" s="9"/>
      <c r="D75" s="9" t="s">
        <v>55</v>
      </c>
      <c r="E75" s="9">
        <v>2</v>
      </c>
      <c r="F75" s="9" t="s">
        <v>30</v>
      </c>
      <c r="G75" s="7" t="s">
        <v>57</v>
      </c>
      <c r="H75" s="7" t="s">
        <v>47</v>
      </c>
      <c r="I75" s="9"/>
      <c r="J75" s="9" t="s">
        <v>532</v>
      </c>
      <c r="K75" s="33" t="s">
        <v>604</v>
      </c>
      <c r="L75" s="5"/>
    </row>
    <row r="76" ht="40" customHeight="1" spans="1:12">
      <c r="A76" s="5">
        <v>74</v>
      </c>
      <c r="B76" s="11"/>
      <c r="C76" s="9"/>
      <c r="D76" s="9" t="s">
        <v>95</v>
      </c>
      <c r="E76" s="9">
        <v>1</v>
      </c>
      <c r="F76" s="9" t="s">
        <v>30</v>
      </c>
      <c r="G76" s="7" t="s">
        <v>57</v>
      </c>
      <c r="H76" s="7" t="s">
        <v>608</v>
      </c>
      <c r="I76" s="9"/>
      <c r="J76" s="9" t="s">
        <v>532</v>
      </c>
      <c r="K76" s="33" t="s">
        <v>604</v>
      </c>
      <c r="L76" s="5"/>
    </row>
    <row r="77" ht="40" customHeight="1" spans="1:12">
      <c r="A77" s="5">
        <v>75</v>
      </c>
      <c r="B77" s="11"/>
      <c r="C77" s="9"/>
      <c r="D77" s="9" t="s">
        <v>94</v>
      </c>
      <c r="E77" s="9">
        <v>1</v>
      </c>
      <c r="F77" s="9" t="s">
        <v>30</v>
      </c>
      <c r="G77" s="7" t="s">
        <v>57</v>
      </c>
      <c r="H77" s="7" t="s">
        <v>607</v>
      </c>
      <c r="I77" s="9"/>
      <c r="J77" s="9" t="s">
        <v>532</v>
      </c>
      <c r="K77" s="33" t="s">
        <v>604</v>
      </c>
      <c r="L77" s="5"/>
    </row>
    <row r="78" ht="50" customHeight="1" spans="1:12">
      <c r="A78" s="5">
        <v>76</v>
      </c>
      <c r="B78" s="11" t="s">
        <v>22</v>
      </c>
      <c r="C78" s="9" t="s">
        <v>117</v>
      </c>
      <c r="D78" s="9" t="s">
        <v>73</v>
      </c>
      <c r="E78" s="9">
        <v>2</v>
      </c>
      <c r="F78" s="9" t="s">
        <v>30</v>
      </c>
      <c r="G78" s="7" t="s">
        <v>57</v>
      </c>
      <c r="H78" s="7" t="s">
        <v>608</v>
      </c>
      <c r="I78" s="9"/>
      <c r="J78" s="9" t="s">
        <v>532</v>
      </c>
      <c r="K78" s="33" t="s">
        <v>596</v>
      </c>
      <c r="L78" s="5" t="s">
        <v>595</v>
      </c>
    </row>
    <row r="79" ht="50" customHeight="1" spans="1:12">
      <c r="A79" s="5">
        <v>77</v>
      </c>
      <c r="B79" s="11"/>
      <c r="C79" s="9"/>
      <c r="D79" s="9" t="s">
        <v>48</v>
      </c>
      <c r="E79" s="9">
        <v>2</v>
      </c>
      <c r="F79" s="9" t="s">
        <v>30</v>
      </c>
      <c r="G79" s="7" t="s">
        <v>57</v>
      </c>
      <c r="H79" s="7" t="s">
        <v>599</v>
      </c>
      <c r="I79" s="9"/>
      <c r="J79" s="9" t="s">
        <v>532</v>
      </c>
      <c r="K79" s="33" t="s">
        <v>596</v>
      </c>
      <c r="L79" s="5"/>
    </row>
    <row r="80" ht="50" customHeight="1" spans="1:12">
      <c r="A80" s="5">
        <v>78</v>
      </c>
      <c r="B80" s="11"/>
      <c r="C80" s="9"/>
      <c r="D80" s="9" t="s">
        <v>67</v>
      </c>
      <c r="E80" s="9">
        <v>3</v>
      </c>
      <c r="F80" s="9" t="s">
        <v>30</v>
      </c>
      <c r="G80" s="7" t="s">
        <v>57</v>
      </c>
      <c r="H80" s="7" t="s">
        <v>69</v>
      </c>
      <c r="I80" s="9"/>
      <c r="J80" s="9" t="s">
        <v>532</v>
      </c>
      <c r="K80" s="33" t="s">
        <v>596</v>
      </c>
      <c r="L80" s="5"/>
    </row>
    <row r="81" ht="50" customHeight="1" spans="1:12">
      <c r="A81" s="5">
        <v>79</v>
      </c>
      <c r="B81" s="11"/>
      <c r="C81" s="9"/>
      <c r="D81" s="9" t="s">
        <v>64</v>
      </c>
      <c r="E81" s="9">
        <v>2</v>
      </c>
      <c r="F81" s="9" t="s">
        <v>30</v>
      </c>
      <c r="G81" s="7" t="s">
        <v>57</v>
      </c>
      <c r="H81" s="7" t="s">
        <v>609</v>
      </c>
      <c r="I81" s="9"/>
      <c r="J81" s="9" t="s">
        <v>532</v>
      </c>
      <c r="K81" s="33" t="s">
        <v>596</v>
      </c>
      <c r="L81" s="5"/>
    </row>
    <row r="82" ht="50" customHeight="1" spans="1:12">
      <c r="A82" s="5">
        <v>80</v>
      </c>
      <c r="B82" s="11"/>
      <c r="C82" s="9"/>
      <c r="D82" s="9" t="s">
        <v>598</v>
      </c>
      <c r="E82" s="9">
        <v>1</v>
      </c>
      <c r="F82" s="9" t="s">
        <v>30</v>
      </c>
      <c r="G82" s="7" t="s">
        <v>57</v>
      </c>
      <c r="H82" s="7" t="s">
        <v>47</v>
      </c>
      <c r="I82" s="9"/>
      <c r="J82" s="9" t="s">
        <v>532</v>
      </c>
      <c r="K82" s="33" t="s">
        <v>596</v>
      </c>
      <c r="L82" s="5"/>
    </row>
    <row r="83" ht="50" customHeight="1" spans="1:12">
      <c r="A83" s="5">
        <v>81</v>
      </c>
      <c r="B83" s="11"/>
      <c r="C83" s="9"/>
      <c r="D83" s="9" t="s">
        <v>26</v>
      </c>
      <c r="E83" s="9">
        <v>1</v>
      </c>
      <c r="F83" s="9" t="s">
        <v>30</v>
      </c>
      <c r="G83" s="7" t="s">
        <v>57</v>
      </c>
      <c r="H83" s="7" t="s">
        <v>29</v>
      </c>
      <c r="I83" s="9"/>
      <c r="J83" s="9" t="s">
        <v>532</v>
      </c>
      <c r="K83" s="33" t="s">
        <v>617</v>
      </c>
      <c r="L83" s="5"/>
    </row>
    <row r="84" ht="50" customHeight="1" spans="1:12">
      <c r="A84" s="5">
        <v>82</v>
      </c>
      <c r="B84" s="11"/>
      <c r="C84" s="9"/>
      <c r="D84" s="9" t="s">
        <v>611</v>
      </c>
      <c r="E84" s="9">
        <v>1</v>
      </c>
      <c r="F84" s="9" t="s">
        <v>30</v>
      </c>
      <c r="G84" s="7" t="s">
        <v>57</v>
      </c>
      <c r="H84" s="7" t="s">
        <v>612</v>
      </c>
      <c r="I84" s="9"/>
      <c r="J84" s="9" t="s">
        <v>532</v>
      </c>
      <c r="K84" s="9"/>
      <c r="L84" s="5"/>
    </row>
    <row r="85" ht="48" customHeight="1" spans="1:12">
      <c r="A85" s="5">
        <v>83</v>
      </c>
      <c r="B85" s="11" t="s">
        <v>22</v>
      </c>
      <c r="C85" s="9" t="s">
        <v>120</v>
      </c>
      <c r="D85" s="9" t="s">
        <v>67</v>
      </c>
      <c r="E85" s="9">
        <v>1</v>
      </c>
      <c r="F85" s="9" t="s">
        <v>30</v>
      </c>
      <c r="G85" s="7" t="s">
        <v>57</v>
      </c>
      <c r="H85" s="7" t="s">
        <v>69</v>
      </c>
      <c r="I85" s="9"/>
      <c r="J85" s="9" t="s">
        <v>532</v>
      </c>
      <c r="K85" s="33" t="s">
        <v>596</v>
      </c>
      <c r="L85" s="5" t="s">
        <v>618</v>
      </c>
    </row>
    <row r="86" ht="50" customHeight="1" spans="1:12">
      <c r="A86" s="5">
        <v>84</v>
      </c>
      <c r="B86" s="11"/>
      <c r="C86" s="9"/>
      <c r="D86" s="9" t="s">
        <v>598</v>
      </c>
      <c r="E86" s="9">
        <v>2</v>
      </c>
      <c r="F86" s="9" t="s">
        <v>30</v>
      </c>
      <c r="G86" s="7" t="s">
        <v>57</v>
      </c>
      <c r="H86" s="7" t="s">
        <v>47</v>
      </c>
      <c r="I86" s="9"/>
      <c r="J86" s="9" t="s">
        <v>532</v>
      </c>
      <c r="K86" s="33" t="s">
        <v>596</v>
      </c>
      <c r="L86" s="5"/>
    </row>
    <row r="87" ht="50" customHeight="1" spans="1:12">
      <c r="A87" s="5">
        <v>85</v>
      </c>
      <c r="B87" s="11"/>
      <c r="C87" s="9"/>
      <c r="D87" s="9" t="s">
        <v>73</v>
      </c>
      <c r="E87" s="9">
        <v>1</v>
      </c>
      <c r="F87" s="9" t="s">
        <v>30</v>
      </c>
      <c r="G87" s="7" t="s">
        <v>57</v>
      </c>
      <c r="H87" s="7" t="s">
        <v>608</v>
      </c>
      <c r="I87" s="9"/>
      <c r="J87" s="9" t="s">
        <v>532</v>
      </c>
      <c r="K87" s="33" t="s">
        <v>596</v>
      </c>
      <c r="L87" s="5"/>
    </row>
    <row r="88" ht="50" customHeight="1" spans="1:12">
      <c r="A88" s="5">
        <v>86</v>
      </c>
      <c r="B88" s="11"/>
      <c r="C88" s="9"/>
      <c r="D88" s="9" t="s">
        <v>64</v>
      </c>
      <c r="E88" s="9">
        <v>1</v>
      </c>
      <c r="F88" s="9" t="s">
        <v>30</v>
      </c>
      <c r="G88" s="7" t="s">
        <v>57</v>
      </c>
      <c r="H88" s="7" t="s">
        <v>609</v>
      </c>
      <c r="I88" s="9"/>
      <c r="J88" s="9" t="s">
        <v>532</v>
      </c>
      <c r="K88" s="33" t="s">
        <v>596</v>
      </c>
      <c r="L88" s="5"/>
    </row>
    <row r="89" ht="50" customHeight="1" spans="1:12">
      <c r="A89" s="5">
        <v>87</v>
      </c>
      <c r="B89" s="11"/>
      <c r="C89" s="9"/>
      <c r="D89" s="9" t="s">
        <v>619</v>
      </c>
      <c r="E89" s="9">
        <v>1</v>
      </c>
      <c r="F89" s="9" t="s">
        <v>30</v>
      </c>
      <c r="G89" s="7" t="s">
        <v>57</v>
      </c>
      <c r="H89" s="7" t="s">
        <v>47</v>
      </c>
      <c r="I89" s="9"/>
      <c r="J89" s="9" t="s">
        <v>532</v>
      </c>
      <c r="K89" s="33" t="s">
        <v>620</v>
      </c>
      <c r="L89" s="5"/>
    </row>
    <row r="90" ht="50" customHeight="1" spans="1:12">
      <c r="A90" s="5">
        <v>88</v>
      </c>
      <c r="B90" s="11"/>
      <c r="C90" s="9" t="s">
        <v>123</v>
      </c>
      <c r="D90" s="9" t="s">
        <v>611</v>
      </c>
      <c r="E90" s="9">
        <v>1</v>
      </c>
      <c r="F90" s="9" t="s">
        <v>30</v>
      </c>
      <c r="G90" s="7" t="s">
        <v>57</v>
      </c>
      <c r="H90" s="7" t="s">
        <v>612</v>
      </c>
      <c r="I90" s="9"/>
      <c r="J90" s="9" t="s">
        <v>532</v>
      </c>
      <c r="K90" s="9"/>
      <c r="L90" s="5"/>
    </row>
    <row r="91" ht="46" customHeight="1" spans="1:12">
      <c r="A91" s="5">
        <v>89</v>
      </c>
      <c r="B91" s="11"/>
      <c r="C91" s="9"/>
      <c r="D91" s="9" t="s">
        <v>76</v>
      </c>
      <c r="E91" s="9">
        <v>1</v>
      </c>
      <c r="F91" s="9" t="s">
        <v>30</v>
      </c>
      <c r="G91" s="7" t="s">
        <v>57</v>
      </c>
      <c r="H91" s="7" t="s">
        <v>601</v>
      </c>
      <c r="I91" s="9"/>
      <c r="J91" s="9" t="s">
        <v>532</v>
      </c>
      <c r="K91" s="33" t="s">
        <v>596</v>
      </c>
      <c r="L91" s="5"/>
    </row>
    <row r="92" ht="47" customHeight="1" spans="1:12">
      <c r="A92" s="5">
        <v>90</v>
      </c>
      <c r="B92" s="20" t="s">
        <v>22</v>
      </c>
      <c r="C92" s="21" t="s">
        <v>140</v>
      </c>
      <c r="D92" s="22" t="s">
        <v>125</v>
      </c>
      <c r="E92" s="22">
        <v>4</v>
      </c>
      <c r="F92" s="22" t="s">
        <v>30</v>
      </c>
      <c r="G92" s="23" t="s">
        <v>57</v>
      </c>
      <c r="H92" s="23" t="s">
        <v>621</v>
      </c>
      <c r="I92" s="22"/>
      <c r="J92" s="22" t="s">
        <v>532</v>
      </c>
      <c r="K92" s="35" t="s">
        <v>620</v>
      </c>
      <c r="L92" s="36" t="s">
        <v>618</v>
      </c>
    </row>
    <row r="93" ht="35" customHeight="1" spans="1:12">
      <c r="A93" s="5">
        <v>91</v>
      </c>
      <c r="B93" s="24"/>
      <c r="C93" s="25"/>
      <c r="D93" s="22" t="s">
        <v>127</v>
      </c>
      <c r="E93" s="22">
        <v>2</v>
      </c>
      <c r="F93" s="22" t="s">
        <v>30</v>
      </c>
      <c r="G93" s="23" t="s">
        <v>57</v>
      </c>
      <c r="H93" s="23" t="s">
        <v>622</v>
      </c>
      <c r="I93" s="22"/>
      <c r="J93" s="22" t="s">
        <v>532</v>
      </c>
      <c r="K93" s="35" t="s">
        <v>620</v>
      </c>
      <c r="L93" s="37"/>
    </row>
    <row r="94" ht="35" customHeight="1" spans="1:12">
      <c r="A94" s="5">
        <v>92</v>
      </c>
      <c r="B94" s="24"/>
      <c r="C94" s="25"/>
      <c r="D94" s="22" t="s">
        <v>141</v>
      </c>
      <c r="E94" s="22">
        <v>1</v>
      </c>
      <c r="F94" s="22" t="s">
        <v>30</v>
      </c>
      <c r="G94" s="23" t="s">
        <v>57</v>
      </c>
      <c r="H94" s="23" t="s">
        <v>61</v>
      </c>
      <c r="I94" s="22"/>
      <c r="J94" s="22" t="s">
        <v>532</v>
      </c>
      <c r="K94" s="35" t="s">
        <v>620</v>
      </c>
      <c r="L94" s="37"/>
    </row>
    <row r="95" ht="35" customHeight="1" spans="1:12">
      <c r="A95" s="5">
        <v>93</v>
      </c>
      <c r="B95" s="24"/>
      <c r="C95" s="26"/>
      <c r="D95" s="22" t="s">
        <v>142</v>
      </c>
      <c r="E95" s="22">
        <v>1</v>
      </c>
      <c r="F95" s="22" t="s">
        <v>30</v>
      </c>
      <c r="G95" s="23" t="s">
        <v>57</v>
      </c>
      <c r="H95" s="23" t="s">
        <v>29</v>
      </c>
      <c r="I95" s="22"/>
      <c r="J95" s="22" t="s">
        <v>532</v>
      </c>
      <c r="K95" s="35" t="s">
        <v>623</v>
      </c>
      <c r="L95" s="37"/>
    </row>
    <row r="96" ht="54" customHeight="1" spans="1:12">
      <c r="A96" s="5">
        <v>94</v>
      </c>
      <c r="B96" s="24"/>
      <c r="C96" s="9" t="s">
        <v>624</v>
      </c>
      <c r="D96" s="9" t="s">
        <v>125</v>
      </c>
      <c r="E96" s="9">
        <v>1</v>
      </c>
      <c r="F96" s="9" t="s">
        <v>30</v>
      </c>
      <c r="G96" s="7" t="s">
        <v>57</v>
      </c>
      <c r="H96" s="7" t="s">
        <v>625</v>
      </c>
      <c r="I96" s="9"/>
      <c r="J96" s="9" t="s">
        <v>532</v>
      </c>
      <c r="K96" s="33" t="s">
        <v>620</v>
      </c>
      <c r="L96" s="37"/>
    </row>
    <row r="97" ht="35" customHeight="1" spans="1:12">
      <c r="A97" s="5">
        <v>95</v>
      </c>
      <c r="B97" s="24"/>
      <c r="C97" s="9"/>
      <c r="D97" s="9" t="s">
        <v>127</v>
      </c>
      <c r="E97" s="9">
        <v>1</v>
      </c>
      <c r="F97" s="9" t="s">
        <v>30</v>
      </c>
      <c r="G97" s="7" t="s">
        <v>57</v>
      </c>
      <c r="H97" s="7" t="s">
        <v>622</v>
      </c>
      <c r="I97" s="9"/>
      <c r="J97" s="9" t="s">
        <v>532</v>
      </c>
      <c r="K97" s="33" t="s">
        <v>620</v>
      </c>
      <c r="L97" s="37"/>
    </row>
    <row r="98" ht="35" customHeight="1" spans="1:12">
      <c r="A98" s="5">
        <v>96</v>
      </c>
      <c r="B98" s="24"/>
      <c r="C98" s="9" t="s">
        <v>129</v>
      </c>
      <c r="D98" s="9" t="s">
        <v>130</v>
      </c>
      <c r="E98" s="9">
        <v>2</v>
      </c>
      <c r="F98" s="9" t="s">
        <v>30</v>
      </c>
      <c r="G98" s="7" t="s">
        <v>57</v>
      </c>
      <c r="H98" s="7" t="s">
        <v>29</v>
      </c>
      <c r="I98" s="9"/>
      <c r="J98" s="9" t="s">
        <v>532</v>
      </c>
      <c r="K98" s="33" t="s">
        <v>626</v>
      </c>
      <c r="L98" s="37"/>
    </row>
    <row r="99" ht="35" customHeight="1" spans="1:12">
      <c r="A99" s="5">
        <v>97</v>
      </c>
      <c r="B99" s="24"/>
      <c r="C99" s="9"/>
      <c r="D99" s="9" t="s">
        <v>127</v>
      </c>
      <c r="E99" s="9">
        <v>1</v>
      </c>
      <c r="F99" s="9" t="s">
        <v>30</v>
      </c>
      <c r="G99" s="7" t="s">
        <v>57</v>
      </c>
      <c r="H99" s="7" t="s">
        <v>622</v>
      </c>
      <c r="I99" s="9"/>
      <c r="J99" s="9" t="s">
        <v>532</v>
      </c>
      <c r="K99" s="33" t="s">
        <v>620</v>
      </c>
      <c r="L99" s="37"/>
    </row>
    <row r="100" ht="45" customHeight="1" spans="1:12">
      <c r="A100" s="5">
        <v>98</v>
      </c>
      <c r="B100" s="24"/>
      <c r="C100" s="9"/>
      <c r="D100" s="9" t="s">
        <v>132</v>
      </c>
      <c r="E100" s="9">
        <v>1</v>
      </c>
      <c r="F100" s="9" t="s">
        <v>30</v>
      </c>
      <c r="G100" s="7" t="s">
        <v>57</v>
      </c>
      <c r="H100" s="7" t="s">
        <v>600</v>
      </c>
      <c r="I100" s="9"/>
      <c r="J100" s="9" t="s">
        <v>532</v>
      </c>
      <c r="K100" s="33" t="s">
        <v>620</v>
      </c>
      <c r="L100" s="37"/>
    </row>
    <row r="101" ht="58" customHeight="1" spans="1:12">
      <c r="A101" s="5">
        <v>99</v>
      </c>
      <c r="B101" s="27"/>
      <c r="C101" s="9"/>
      <c r="D101" s="9" t="s">
        <v>125</v>
      </c>
      <c r="E101" s="9">
        <v>2</v>
      </c>
      <c r="F101" s="9" t="s">
        <v>30</v>
      </c>
      <c r="G101" s="7" t="s">
        <v>57</v>
      </c>
      <c r="H101" s="7" t="s">
        <v>625</v>
      </c>
      <c r="I101" s="9"/>
      <c r="J101" s="9" t="s">
        <v>532</v>
      </c>
      <c r="K101" s="33" t="s">
        <v>620</v>
      </c>
      <c r="L101" s="38"/>
    </row>
    <row r="102" ht="36" customHeight="1" spans="1:12">
      <c r="A102" s="5">
        <v>100</v>
      </c>
      <c r="B102" s="11" t="s">
        <v>22</v>
      </c>
      <c r="C102" s="9" t="s">
        <v>133</v>
      </c>
      <c r="D102" s="9" t="s">
        <v>130</v>
      </c>
      <c r="E102" s="9">
        <v>2</v>
      </c>
      <c r="F102" s="9" t="s">
        <v>30</v>
      </c>
      <c r="G102" s="7" t="s">
        <v>57</v>
      </c>
      <c r="H102" s="7" t="s">
        <v>29</v>
      </c>
      <c r="I102" s="9"/>
      <c r="J102" s="9" t="s">
        <v>532</v>
      </c>
      <c r="K102" s="33" t="s">
        <v>627</v>
      </c>
      <c r="L102" s="5" t="s">
        <v>618</v>
      </c>
    </row>
    <row r="103" ht="48" customHeight="1" spans="1:12">
      <c r="A103" s="5">
        <v>101</v>
      </c>
      <c r="B103" s="11"/>
      <c r="C103" s="9"/>
      <c r="D103" s="9" t="s">
        <v>125</v>
      </c>
      <c r="E103" s="9">
        <v>1</v>
      </c>
      <c r="F103" s="9" t="s">
        <v>30</v>
      </c>
      <c r="G103" s="7" t="s">
        <v>57</v>
      </c>
      <c r="H103" s="7" t="s">
        <v>625</v>
      </c>
      <c r="I103" s="9"/>
      <c r="J103" s="9" t="s">
        <v>532</v>
      </c>
      <c r="K103" s="33" t="s">
        <v>620</v>
      </c>
      <c r="L103" s="5"/>
    </row>
    <row r="104" ht="35" customHeight="1" spans="1:12">
      <c r="A104" s="5">
        <v>102</v>
      </c>
      <c r="B104" s="11"/>
      <c r="C104" s="9"/>
      <c r="D104" s="9" t="s">
        <v>136</v>
      </c>
      <c r="E104" s="9">
        <v>1</v>
      </c>
      <c r="F104" s="9" t="s">
        <v>30</v>
      </c>
      <c r="G104" s="7" t="s">
        <v>57</v>
      </c>
      <c r="H104" s="7" t="s">
        <v>88</v>
      </c>
      <c r="I104" s="9"/>
      <c r="J104" s="9" t="s">
        <v>532</v>
      </c>
      <c r="K104" s="33" t="s">
        <v>628</v>
      </c>
      <c r="L104" s="5"/>
    </row>
    <row r="105" ht="40" customHeight="1" spans="1:12">
      <c r="A105" s="5">
        <v>103</v>
      </c>
      <c r="B105" s="11"/>
      <c r="C105" s="9"/>
      <c r="D105" s="9" t="s">
        <v>138</v>
      </c>
      <c r="E105" s="9">
        <v>1</v>
      </c>
      <c r="F105" s="9" t="s">
        <v>30</v>
      </c>
      <c r="G105" s="7" t="s">
        <v>57</v>
      </c>
      <c r="H105" s="7" t="s">
        <v>629</v>
      </c>
      <c r="I105" s="9"/>
      <c r="J105" s="9" t="s">
        <v>532</v>
      </c>
      <c r="K105" s="33" t="s">
        <v>620</v>
      </c>
      <c r="L105" s="5"/>
    </row>
    <row r="106" ht="40" customHeight="1" spans="1:12">
      <c r="A106" s="5">
        <v>104</v>
      </c>
      <c r="B106" s="11"/>
      <c r="C106" s="9" t="s">
        <v>144</v>
      </c>
      <c r="D106" s="9" t="s">
        <v>145</v>
      </c>
      <c r="E106" s="9">
        <v>1</v>
      </c>
      <c r="F106" s="9" t="s">
        <v>30</v>
      </c>
      <c r="G106" s="7" t="s">
        <v>57</v>
      </c>
      <c r="H106" s="7" t="s">
        <v>602</v>
      </c>
      <c r="I106" s="9"/>
      <c r="J106" s="9" t="s">
        <v>532</v>
      </c>
      <c r="K106" s="33" t="s">
        <v>630</v>
      </c>
      <c r="L106" s="5"/>
    </row>
    <row r="107" ht="51" customHeight="1" spans="1:12">
      <c r="A107" s="5">
        <v>105</v>
      </c>
      <c r="B107" s="11"/>
      <c r="C107" s="9"/>
      <c r="D107" s="9" t="s">
        <v>125</v>
      </c>
      <c r="E107" s="9">
        <v>1</v>
      </c>
      <c r="F107" s="9" t="s">
        <v>30</v>
      </c>
      <c r="G107" s="7" t="s">
        <v>57</v>
      </c>
      <c r="H107" s="7" t="s">
        <v>625</v>
      </c>
      <c r="I107" s="9"/>
      <c r="J107" s="9" t="s">
        <v>532</v>
      </c>
      <c r="K107" s="33" t="s">
        <v>620</v>
      </c>
      <c r="L107" s="5"/>
    </row>
    <row r="108" ht="40" customHeight="1" spans="1:12">
      <c r="A108" s="5">
        <v>106</v>
      </c>
      <c r="B108" s="11"/>
      <c r="C108" s="9"/>
      <c r="D108" s="9" t="s">
        <v>127</v>
      </c>
      <c r="E108" s="9">
        <v>1</v>
      </c>
      <c r="F108" s="9" t="s">
        <v>30</v>
      </c>
      <c r="G108" s="7" t="s">
        <v>57</v>
      </c>
      <c r="H108" s="7" t="s">
        <v>622</v>
      </c>
      <c r="I108" s="9"/>
      <c r="J108" s="9" t="s">
        <v>532</v>
      </c>
      <c r="K108" s="33" t="s">
        <v>620</v>
      </c>
      <c r="L108" s="5"/>
    </row>
    <row r="109" ht="44" customHeight="1" spans="1:12">
      <c r="A109" s="5">
        <v>107</v>
      </c>
      <c r="B109" s="11"/>
      <c r="C109" s="9"/>
      <c r="D109" s="9" t="s">
        <v>132</v>
      </c>
      <c r="E109" s="9">
        <v>1</v>
      </c>
      <c r="F109" s="9" t="s">
        <v>30</v>
      </c>
      <c r="G109" s="7" t="s">
        <v>57</v>
      </c>
      <c r="H109" s="7" t="s">
        <v>600</v>
      </c>
      <c r="I109" s="9"/>
      <c r="J109" s="9" t="s">
        <v>532</v>
      </c>
      <c r="K109" s="33" t="s">
        <v>620</v>
      </c>
      <c r="L109" s="5"/>
    </row>
    <row r="110" ht="40" customHeight="1" spans="1:12">
      <c r="A110" s="5">
        <v>108</v>
      </c>
      <c r="B110" s="11"/>
      <c r="C110" s="9"/>
      <c r="D110" s="9" t="s">
        <v>147</v>
      </c>
      <c r="E110" s="9">
        <v>1</v>
      </c>
      <c r="F110" s="9" t="s">
        <v>30</v>
      </c>
      <c r="G110" s="7" t="s">
        <v>57</v>
      </c>
      <c r="H110" s="7" t="s">
        <v>112</v>
      </c>
      <c r="I110" s="9"/>
      <c r="J110" s="9" t="s">
        <v>532</v>
      </c>
      <c r="K110" s="33" t="s">
        <v>631</v>
      </c>
      <c r="L110" s="5"/>
    </row>
    <row r="111" ht="50" customHeight="1" spans="1:12">
      <c r="A111" s="5">
        <v>109</v>
      </c>
      <c r="B111" s="11" t="s">
        <v>22</v>
      </c>
      <c r="C111" s="9" t="s">
        <v>149</v>
      </c>
      <c r="D111" s="9" t="s">
        <v>132</v>
      </c>
      <c r="E111" s="9">
        <v>1</v>
      </c>
      <c r="F111" s="9" t="s">
        <v>30</v>
      </c>
      <c r="G111" s="7" t="s">
        <v>57</v>
      </c>
      <c r="H111" s="7" t="s">
        <v>600</v>
      </c>
      <c r="I111" s="9"/>
      <c r="J111" s="9" t="s">
        <v>532</v>
      </c>
      <c r="K111" s="33" t="s">
        <v>620</v>
      </c>
      <c r="L111" s="5" t="s">
        <v>618</v>
      </c>
    </row>
    <row r="112" ht="45" customHeight="1" spans="1:12">
      <c r="A112" s="5">
        <v>110</v>
      </c>
      <c r="B112" s="11"/>
      <c r="C112" s="9"/>
      <c r="D112" s="9" t="s">
        <v>125</v>
      </c>
      <c r="E112" s="9">
        <v>1</v>
      </c>
      <c r="F112" s="9" t="s">
        <v>30</v>
      </c>
      <c r="G112" s="7" t="s">
        <v>57</v>
      </c>
      <c r="H112" s="7" t="s">
        <v>625</v>
      </c>
      <c r="I112" s="9"/>
      <c r="J112" s="9" t="s">
        <v>532</v>
      </c>
      <c r="K112" s="33" t="s">
        <v>620</v>
      </c>
      <c r="L112" s="5"/>
    </row>
    <row r="113" ht="45" customHeight="1" spans="1:12">
      <c r="A113" s="5">
        <v>111</v>
      </c>
      <c r="B113" s="11"/>
      <c r="C113" s="9"/>
      <c r="D113" s="9" t="s">
        <v>136</v>
      </c>
      <c r="E113" s="9">
        <v>1</v>
      </c>
      <c r="F113" s="9" t="s">
        <v>30</v>
      </c>
      <c r="G113" s="7" t="s">
        <v>57</v>
      </c>
      <c r="H113" s="7" t="s">
        <v>88</v>
      </c>
      <c r="I113" s="9"/>
      <c r="J113" s="9" t="s">
        <v>532</v>
      </c>
      <c r="K113" s="33" t="s">
        <v>628</v>
      </c>
      <c r="L113" s="5"/>
    </row>
    <row r="114" ht="45" customHeight="1" spans="1:12">
      <c r="A114" s="5">
        <v>112</v>
      </c>
      <c r="B114" s="11"/>
      <c r="C114" s="9"/>
      <c r="D114" s="9" t="s">
        <v>611</v>
      </c>
      <c r="E114" s="9">
        <v>1</v>
      </c>
      <c r="F114" s="9" t="s">
        <v>30</v>
      </c>
      <c r="G114" s="7" t="s">
        <v>57</v>
      </c>
      <c r="H114" s="7" t="s">
        <v>612</v>
      </c>
      <c r="I114" s="9"/>
      <c r="J114" s="9" t="s">
        <v>532</v>
      </c>
      <c r="K114" s="9"/>
      <c r="L114" s="5"/>
    </row>
    <row r="115" ht="45" customHeight="1" spans="1:12">
      <c r="A115" s="5">
        <v>113</v>
      </c>
      <c r="B115" s="11"/>
      <c r="C115" s="9"/>
      <c r="D115" s="9" t="s">
        <v>130</v>
      </c>
      <c r="E115" s="9">
        <v>1</v>
      </c>
      <c r="F115" s="9" t="s">
        <v>30</v>
      </c>
      <c r="G115" s="7" t="s">
        <v>57</v>
      </c>
      <c r="H115" s="7" t="s">
        <v>29</v>
      </c>
      <c r="I115" s="9"/>
      <c r="J115" s="9" t="s">
        <v>532</v>
      </c>
      <c r="K115" s="33" t="s">
        <v>626</v>
      </c>
      <c r="L115" s="5"/>
    </row>
    <row r="116" ht="45" customHeight="1" spans="1:12">
      <c r="A116" s="5">
        <v>114</v>
      </c>
      <c r="B116" s="11"/>
      <c r="C116" s="9"/>
      <c r="D116" s="9" t="s">
        <v>147</v>
      </c>
      <c r="E116" s="9">
        <v>1</v>
      </c>
      <c r="F116" s="9" t="s">
        <v>30</v>
      </c>
      <c r="G116" s="7" t="s">
        <v>57</v>
      </c>
      <c r="H116" s="7" t="s">
        <v>112</v>
      </c>
      <c r="I116" s="9"/>
      <c r="J116" s="9" t="s">
        <v>532</v>
      </c>
      <c r="K116" s="33" t="s">
        <v>632</v>
      </c>
      <c r="L116" s="5"/>
    </row>
    <row r="117" ht="45" customHeight="1" spans="1:12">
      <c r="A117" s="5">
        <v>115</v>
      </c>
      <c r="B117" s="11"/>
      <c r="C117" s="9" t="s">
        <v>151</v>
      </c>
      <c r="D117" s="9" t="s">
        <v>153</v>
      </c>
      <c r="E117" s="9">
        <v>4</v>
      </c>
      <c r="F117" s="9" t="s">
        <v>30</v>
      </c>
      <c r="G117" s="7" t="s">
        <v>57</v>
      </c>
      <c r="H117" s="7" t="s">
        <v>633</v>
      </c>
      <c r="I117" s="9"/>
      <c r="J117" s="9" t="s">
        <v>532</v>
      </c>
      <c r="K117" s="33" t="s">
        <v>634</v>
      </c>
      <c r="L117" s="5"/>
    </row>
    <row r="118" ht="45" customHeight="1" spans="1:12">
      <c r="A118" s="5">
        <v>116</v>
      </c>
      <c r="B118" s="11"/>
      <c r="C118" s="9"/>
      <c r="D118" s="9" t="s">
        <v>611</v>
      </c>
      <c r="E118" s="9">
        <v>1</v>
      </c>
      <c r="F118" s="9" t="s">
        <v>30</v>
      </c>
      <c r="G118" s="7" t="s">
        <v>57</v>
      </c>
      <c r="H118" s="7" t="s">
        <v>612</v>
      </c>
      <c r="I118" s="9"/>
      <c r="J118" s="9" t="s">
        <v>532</v>
      </c>
      <c r="K118" s="9"/>
      <c r="L118" s="5"/>
    </row>
    <row r="119" ht="120" customHeight="1" spans="1:12">
      <c r="A119" s="5">
        <v>117</v>
      </c>
      <c r="B119" s="13" t="s">
        <v>635</v>
      </c>
      <c r="C119" s="32" t="s">
        <v>636</v>
      </c>
      <c r="D119" s="32" t="s">
        <v>637</v>
      </c>
      <c r="E119" s="32">
        <v>1</v>
      </c>
      <c r="F119" s="41" t="s">
        <v>30</v>
      </c>
      <c r="G119" s="42" t="s">
        <v>57</v>
      </c>
      <c r="H119" s="32" t="s">
        <v>353</v>
      </c>
      <c r="I119" s="7"/>
      <c r="J119" s="9" t="s">
        <v>532</v>
      </c>
      <c r="K119" s="43" t="s">
        <v>638</v>
      </c>
      <c r="L119" s="11" t="s">
        <v>639</v>
      </c>
    </row>
    <row r="120" ht="120" customHeight="1" spans="1:12">
      <c r="A120" s="5">
        <v>118</v>
      </c>
      <c r="B120" s="13"/>
      <c r="C120" s="32"/>
      <c r="D120" s="32" t="s">
        <v>640</v>
      </c>
      <c r="E120" s="32">
        <v>1</v>
      </c>
      <c r="F120" s="41" t="s">
        <v>30</v>
      </c>
      <c r="G120" s="42" t="s">
        <v>57</v>
      </c>
      <c r="H120" s="32" t="s">
        <v>353</v>
      </c>
      <c r="I120" s="7"/>
      <c r="J120" s="9" t="s">
        <v>532</v>
      </c>
      <c r="K120" s="43"/>
      <c r="L120" s="11"/>
    </row>
    <row r="121" ht="120" customHeight="1" spans="1:12">
      <c r="A121" s="5">
        <v>119</v>
      </c>
      <c r="B121" s="13"/>
      <c r="C121" s="32"/>
      <c r="D121" s="32" t="s">
        <v>641</v>
      </c>
      <c r="E121" s="32">
        <v>1</v>
      </c>
      <c r="F121" s="41" t="s">
        <v>30</v>
      </c>
      <c r="G121" s="42" t="s">
        <v>57</v>
      </c>
      <c r="H121" s="32" t="s">
        <v>353</v>
      </c>
      <c r="I121" s="7"/>
      <c r="J121" s="9" t="s">
        <v>532</v>
      </c>
      <c r="K121" s="43"/>
      <c r="L121" s="11"/>
    </row>
    <row r="122" ht="130" customHeight="1" spans="1:12">
      <c r="A122" s="5">
        <v>120</v>
      </c>
      <c r="B122" s="13" t="s">
        <v>635</v>
      </c>
      <c r="C122" s="32" t="s">
        <v>642</v>
      </c>
      <c r="D122" s="32" t="s">
        <v>643</v>
      </c>
      <c r="E122" s="32">
        <v>1</v>
      </c>
      <c r="F122" s="41" t="s">
        <v>30</v>
      </c>
      <c r="G122" s="42" t="s">
        <v>57</v>
      </c>
      <c r="H122" s="32" t="s">
        <v>353</v>
      </c>
      <c r="I122" s="7" t="s">
        <v>644</v>
      </c>
      <c r="J122" s="9" t="s">
        <v>532</v>
      </c>
      <c r="K122" s="43" t="s">
        <v>645</v>
      </c>
      <c r="L122" s="11" t="s">
        <v>639</v>
      </c>
    </row>
    <row r="123" ht="130" customHeight="1" spans="1:12">
      <c r="A123" s="5">
        <v>121</v>
      </c>
      <c r="B123" s="13"/>
      <c r="C123" s="32"/>
      <c r="D123" s="32" t="s">
        <v>646</v>
      </c>
      <c r="E123" s="32">
        <v>1</v>
      </c>
      <c r="F123" s="41" t="s">
        <v>30</v>
      </c>
      <c r="G123" s="42" t="s">
        <v>57</v>
      </c>
      <c r="H123" s="32" t="s">
        <v>353</v>
      </c>
      <c r="I123" s="7" t="s">
        <v>644</v>
      </c>
      <c r="J123" s="9" t="s">
        <v>532</v>
      </c>
      <c r="K123" s="43"/>
      <c r="L123" s="11"/>
    </row>
    <row r="124" ht="50" customHeight="1" spans="1:12">
      <c r="A124" s="5">
        <v>122</v>
      </c>
      <c r="B124" s="13"/>
      <c r="C124" s="32" t="s">
        <v>647</v>
      </c>
      <c r="D124" s="32" t="s">
        <v>158</v>
      </c>
      <c r="E124" s="32">
        <v>1</v>
      </c>
      <c r="F124" s="41" t="s">
        <v>30</v>
      </c>
      <c r="G124" s="42" t="s">
        <v>57</v>
      </c>
      <c r="H124" s="32" t="s">
        <v>648</v>
      </c>
      <c r="I124" s="7"/>
      <c r="J124" s="9" t="s">
        <v>532</v>
      </c>
      <c r="K124" s="32"/>
      <c r="L124" s="11"/>
    </row>
    <row r="125" ht="50" customHeight="1" spans="1:12">
      <c r="A125" s="5">
        <v>123</v>
      </c>
      <c r="B125" s="13"/>
      <c r="C125" s="32" t="s">
        <v>649</v>
      </c>
      <c r="D125" s="32" t="s">
        <v>394</v>
      </c>
      <c r="E125" s="32">
        <v>1</v>
      </c>
      <c r="F125" s="41" t="s">
        <v>30</v>
      </c>
      <c r="G125" s="42" t="s">
        <v>57</v>
      </c>
      <c r="H125" s="32" t="s">
        <v>650</v>
      </c>
      <c r="I125" s="7"/>
      <c r="J125" s="9" t="s">
        <v>532</v>
      </c>
      <c r="K125" s="32"/>
      <c r="L125" s="11"/>
    </row>
    <row r="126" ht="63" spans="1:12">
      <c r="A126" s="5">
        <v>124</v>
      </c>
      <c r="B126" s="13" t="s">
        <v>651</v>
      </c>
      <c r="C126" s="9" t="s">
        <v>216</v>
      </c>
      <c r="D126" s="9" t="s">
        <v>158</v>
      </c>
      <c r="E126" s="10">
        <v>4</v>
      </c>
      <c r="F126" s="9" t="s">
        <v>535</v>
      </c>
      <c r="G126" s="15" t="s">
        <v>57</v>
      </c>
      <c r="H126" s="7" t="s">
        <v>652</v>
      </c>
      <c r="I126" s="7"/>
      <c r="J126" s="9" t="s">
        <v>532</v>
      </c>
      <c r="K126" s="33" t="s">
        <v>221</v>
      </c>
      <c r="L126" s="11" t="s">
        <v>653</v>
      </c>
    </row>
    <row r="127" ht="48" customHeight="1" spans="1:12">
      <c r="A127" s="5">
        <v>125</v>
      </c>
      <c r="B127" s="13"/>
      <c r="C127" s="9" t="s">
        <v>654</v>
      </c>
      <c r="D127" s="9" t="s">
        <v>158</v>
      </c>
      <c r="E127" s="10">
        <v>1</v>
      </c>
      <c r="F127" s="9" t="s">
        <v>30</v>
      </c>
      <c r="G127" s="15" t="s">
        <v>57</v>
      </c>
      <c r="H127" s="7" t="s">
        <v>242</v>
      </c>
      <c r="I127" s="7"/>
      <c r="J127" s="9" t="s">
        <v>532</v>
      </c>
      <c r="K127" s="33" t="s">
        <v>655</v>
      </c>
      <c r="L127" s="11" t="s">
        <v>656</v>
      </c>
    </row>
    <row r="128" ht="40" customHeight="1" spans="1:12">
      <c r="A128" s="5">
        <v>126</v>
      </c>
      <c r="B128" s="13"/>
      <c r="C128" s="9" t="s">
        <v>657</v>
      </c>
      <c r="D128" s="9" t="s">
        <v>158</v>
      </c>
      <c r="E128" s="10">
        <v>1</v>
      </c>
      <c r="F128" s="9" t="s">
        <v>30</v>
      </c>
      <c r="G128" s="15" t="s">
        <v>57</v>
      </c>
      <c r="H128" s="7" t="s">
        <v>229</v>
      </c>
      <c r="I128" s="7"/>
      <c r="J128" s="9" t="s">
        <v>532</v>
      </c>
      <c r="K128" s="9"/>
      <c r="L128" s="11" t="s">
        <v>658</v>
      </c>
    </row>
    <row r="129" ht="40" customHeight="1" spans="1:12">
      <c r="A129" s="5">
        <v>127</v>
      </c>
      <c r="B129" s="13"/>
      <c r="C129" s="9"/>
      <c r="D129" s="9" t="s">
        <v>158</v>
      </c>
      <c r="E129" s="10">
        <v>1</v>
      </c>
      <c r="F129" s="9" t="s">
        <v>30</v>
      </c>
      <c r="G129" s="15" t="s">
        <v>57</v>
      </c>
      <c r="H129" s="7" t="s">
        <v>230</v>
      </c>
      <c r="I129" s="7"/>
      <c r="J129" s="9" t="s">
        <v>532</v>
      </c>
      <c r="K129" s="33"/>
      <c r="L129" s="11"/>
    </row>
    <row r="130" ht="45" customHeight="1" spans="1:12">
      <c r="A130" s="5">
        <v>128</v>
      </c>
      <c r="B130" s="13"/>
      <c r="C130" s="9"/>
      <c r="D130" s="9" t="s">
        <v>158</v>
      </c>
      <c r="E130" s="10">
        <v>1</v>
      </c>
      <c r="F130" s="9" t="s">
        <v>30</v>
      </c>
      <c r="G130" s="15" t="s">
        <v>57</v>
      </c>
      <c r="H130" s="7" t="s">
        <v>232</v>
      </c>
      <c r="I130" s="7"/>
      <c r="J130" s="9" t="s">
        <v>532</v>
      </c>
      <c r="K130" s="9"/>
      <c r="L130" s="11"/>
    </row>
    <row r="131" ht="45" customHeight="1" spans="1:12">
      <c r="A131" s="5">
        <v>129</v>
      </c>
      <c r="B131" s="13"/>
      <c r="C131" s="9" t="s">
        <v>233</v>
      </c>
      <c r="D131" s="9" t="s">
        <v>158</v>
      </c>
      <c r="E131" s="10">
        <v>3</v>
      </c>
      <c r="F131" s="9" t="s">
        <v>30</v>
      </c>
      <c r="G131" s="15" t="s">
        <v>57</v>
      </c>
      <c r="H131" s="7" t="s">
        <v>235</v>
      </c>
      <c r="I131" s="7"/>
      <c r="J131" s="9" t="s">
        <v>532</v>
      </c>
      <c r="K131" s="33" t="s">
        <v>659</v>
      </c>
      <c r="L131" s="11" t="s">
        <v>237</v>
      </c>
    </row>
    <row r="132" ht="45" customHeight="1" spans="1:12">
      <c r="A132" s="5">
        <v>130</v>
      </c>
      <c r="B132" s="13"/>
      <c r="C132" s="32" t="s">
        <v>660</v>
      </c>
      <c r="D132" s="32" t="s">
        <v>158</v>
      </c>
      <c r="E132" s="32">
        <v>1</v>
      </c>
      <c r="F132" s="32" t="s">
        <v>30</v>
      </c>
      <c r="G132" s="15" t="s">
        <v>57</v>
      </c>
      <c r="H132" s="32" t="s">
        <v>232</v>
      </c>
      <c r="I132" s="48"/>
      <c r="J132" s="9" t="s">
        <v>532</v>
      </c>
      <c r="K132" s="48" t="s">
        <v>661</v>
      </c>
      <c r="L132" s="11" t="s">
        <v>662</v>
      </c>
    </row>
    <row r="133" ht="45" customHeight="1" spans="1:12">
      <c r="A133" s="5">
        <v>131</v>
      </c>
      <c r="B133" s="13"/>
      <c r="C133" s="32" t="s">
        <v>663</v>
      </c>
      <c r="D133" s="32" t="s">
        <v>158</v>
      </c>
      <c r="E133" s="32">
        <v>1</v>
      </c>
      <c r="F133" s="32" t="s">
        <v>30</v>
      </c>
      <c r="G133" s="15" t="s">
        <v>57</v>
      </c>
      <c r="H133" s="32" t="s">
        <v>571</v>
      </c>
      <c r="I133" s="48"/>
      <c r="J133" s="9" t="s">
        <v>532</v>
      </c>
      <c r="K133" s="48" t="s">
        <v>275</v>
      </c>
      <c r="L133" s="11" t="s">
        <v>244</v>
      </c>
    </row>
    <row r="134" ht="40" customHeight="1" spans="1:12">
      <c r="A134" s="5">
        <v>132</v>
      </c>
      <c r="B134" s="13" t="s">
        <v>651</v>
      </c>
      <c r="C134" s="32" t="s">
        <v>245</v>
      </c>
      <c r="D134" s="32" t="s">
        <v>158</v>
      </c>
      <c r="E134" s="32">
        <v>6</v>
      </c>
      <c r="F134" s="32" t="s">
        <v>30</v>
      </c>
      <c r="G134" s="15" t="s">
        <v>57</v>
      </c>
      <c r="H134" s="32" t="s">
        <v>242</v>
      </c>
      <c r="I134" s="48"/>
      <c r="J134" s="9" t="s">
        <v>532</v>
      </c>
      <c r="K134" s="48" t="s">
        <v>246</v>
      </c>
      <c r="L134" s="11" t="s">
        <v>664</v>
      </c>
    </row>
    <row r="135" ht="40" customHeight="1" spans="1:12">
      <c r="A135" s="5">
        <v>133</v>
      </c>
      <c r="B135" s="13"/>
      <c r="C135" s="32"/>
      <c r="D135" s="32" t="s">
        <v>158</v>
      </c>
      <c r="E135" s="32">
        <v>5</v>
      </c>
      <c r="F135" s="32" t="s">
        <v>30</v>
      </c>
      <c r="G135" s="15" t="s">
        <v>57</v>
      </c>
      <c r="H135" s="32" t="s">
        <v>242</v>
      </c>
      <c r="I135" s="48"/>
      <c r="J135" s="9" t="s">
        <v>532</v>
      </c>
      <c r="K135" s="48" t="s">
        <v>248</v>
      </c>
      <c r="L135" s="11"/>
    </row>
    <row r="136" ht="40" customHeight="1" spans="1:12">
      <c r="A136" s="5">
        <v>134</v>
      </c>
      <c r="B136" s="13"/>
      <c r="C136" s="32"/>
      <c r="D136" s="32" t="s">
        <v>158</v>
      </c>
      <c r="E136" s="32">
        <v>3</v>
      </c>
      <c r="F136" s="32" t="s">
        <v>30</v>
      </c>
      <c r="G136" s="15" t="s">
        <v>57</v>
      </c>
      <c r="H136" s="32" t="s">
        <v>249</v>
      </c>
      <c r="I136" s="48"/>
      <c r="J136" s="9" t="s">
        <v>532</v>
      </c>
      <c r="K136" s="48" t="s">
        <v>250</v>
      </c>
      <c r="L136" s="11"/>
    </row>
    <row r="137" ht="40" customHeight="1" spans="1:12">
      <c r="A137" s="5">
        <v>135</v>
      </c>
      <c r="B137" s="13"/>
      <c r="C137" s="32"/>
      <c r="D137" s="32" t="s">
        <v>158</v>
      </c>
      <c r="E137" s="32">
        <v>5</v>
      </c>
      <c r="F137" s="32" t="s">
        <v>30</v>
      </c>
      <c r="G137" s="15" t="s">
        <v>57</v>
      </c>
      <c r="H137" s="32" t="s">
        <v>242</v>
      </c>
      <c r="I137" s="48"/>
      <c r="J137" s="9" t="s">
        <v>532</v>
      </c>
      <c r="K137" s="48" t="s">
        <v>665</v>
      </c>
      <c r="L137" s="11"/>
    </row>
    <row r="138" ht="40" customHeight="1" spans="1:12">
      <c r="A138" s="5">
        <v>136</v>
      </c>
      <c r="B138" s="13"/>
      <c r="C138" s="32"/>
      <c r="D138" s="32" t="s">
        <v>158</v>
      </c>
      <c r="E138" s="32">
        <v>7</v>
      </c>
      <c r="F138" s="32" t="s">
        <v>30</v>
      </c>
      <c r="G138" s="15" t="s">
        <v>57</v>
      </c>
      <c r="H138" s="32" t="s">
        <v>242</v>
      </c>
      <c r="I138" s="48"/>
      <c r="J138" s="9" t="s">
        <v>532</v>
      </c>
      <c r="K138" s="48" t="s">
        <v>252</v>
      </c>
      <c r="L138" s="11"/>
    </row>
    <row r="139" ht="40" customHeight="1" spans="1:12">
      <c r="A139" s="5">
        <v>137</v>
      </c>
      <c r="B139" s="13"/>
      <c r="C139" s="32"/>
      <c r="D139" s="32" t="s">
        <v>158</v>
      </c>
      <c r="E139" s="32">
        <v>2</v>
      </c>
      <c r="F139" s="32" t="s">
        <v>30</v>
      </c>
      <c r="G139" s="15" t="s">
        <v>57</v>
      </c>
      <c r="H139" s="32" t="s">
        <v>254</v>
      </c>
      <c r="I139" s="48"/>
      <c r="J139" s="9" t="s">
        <v>532</v>
      </c>
      <c r="K139" s="48" t="s">
        <v>255</v>
      </c>
      <c r="L139" s="11"/>
    </row>
    <row r="140" ht="40" customHeight="1" spans="1:12">
      <c r="A140" s="5">
        <v>138</v>
      </c>
      <c r="B140" s="13"/>
      <c r="C140" s="32"/>
      <c r="D140" s="32" t="s">
        <v>158</v>
      </c>
      <c r="E140" s="32">
        <v>1</v>
      </c>
      <c r="F140" s="32" t="s">
        <v>30</v>
      </c>
      <c r="G140" s="15" t="s">
        <v>57</v>
      </c>
      <c r="H140" s="32" t="s">
        <v>230</v>
      </c>
      <c r="I140" s="48"/>
      <c r="J140" s="9" t="s">
        <v>532</v>
      </c>
      <c r="K140" s="48" t="s">
        <v>666</v>
      </c>
      <c r="L140" s="11"/>
    </row>
    <row r="141" ht="40" customHeight="1" spans="1:12">
      <c r="A141" s="5">
        <v>139</v>
      </c>
      <c r="B141" s="13"/>
      <c r="C141" s="32"/>
      <c r="D141" s="9" t="s">
        <v>394</v>
      </c>
      <c r="E141" s="32">
        <v>2</v>
      </c>
      <c r="F141" s="32" t="s">
        <v>30</v>
      </c>
      <c r="G141" s="15" t="s">
        <v>57</v>
      </c>
      <c r="H141" s="32" t="s">
        <v>194</v>
      </c>
      <c r="I141" s="48"/>
      <c r="J141" s="9" t="s">
        <v>532</v>
      </c>
      <c r="K141" s="48" t="s">
        <v>259</v>
      </c>
      <c r="L141" s="11"/>
    </row>
    <row r="142" ht="70" customHeight="1" spans="1:12">
      <c r="A142" s="5">
        <v>140</v>
      </c>
      <c r="B142" s="13" t="s">
        <v>651</v>
      </c>
      <c r="C142" s="32" t="s">
        <v>260</v>
      </c>
      <c r="D142" s="32" t="s">
        <v>158</v>
      </c>
      <c r="E142" s="32">
        <v>1</v>
      </c>
      <c r="F142" s="32" t="s">
        <v>30</v>
      </c>
      <c r="G142" s="15" t="s">
        <v>57</v>
      </c>
      <c r="H142" s="32" t="s">
        <v>230</v>
      </c>
      <c r="I142" s="48"/>
      <c r="J142" s="9" t="s">
        <v>532</v>
      </c>
      <c r="K142" s="48" t="s">
        <v>667</v>
      </c>
      <c r="L142" s="11" t="s">
        <v>263</v>
      </c>
    </row>
    <row r="143" ht="70" customHeight="1" spans="1:12">
      <c r="A143" s="5">
        <v>141</v>
      </c>
      <c r="B143" s="13"/>
      <c r="C143" s="32" t="s">
        <v>668</v>
      </c>
      <c r="D143" s="32" t="s">
        <v>158</v>
      </c>
      <c r="E143" s="32">
        <v>1</v>
      </c>
      <c r="F143" s="32" t="s">
        <v>30</v>
      </c>
      <c r="G143" s="15" t="s">
        <v>57</v>
      </c>
      <c r="H143" s="32" t="s">
        <v>267</v>
      </c>
      <c r="I143" s="48"/>
      <c r="J143" s="9" t="s">
        <v>532</v>
      </c>
      <c r="K143" s="48" t="s">
        <v>268</v>
      </c>
      <c r="L143" s="11"/>
    </row>
    <row r="144" ht="70" customHeight="1" spans="1:12">
      <c r="A144" s="5">
        <v>142</v>
      </c>
      <c r="B144" s="13"/>
      <c r="C144" s="32"/>
      <c r="D144" s="32" t="s">
        <v>158</v>
      </c>
      <c r="E144" s="32">
        <v>1</v>
      </c>
      <c r="F144" s="32" t="s">
        <v>30</v>
      </c>
      <c r="G144" s="15" t="s">
        <v>57</v>
      </c>
      <c r="H144" s="32" t="s">
        <v>230</v>
      </c>
      <c r="I144" s="48"/>
      <c r="J144" s="9" t="s">
        <v>532</v>
      </c>
      <c r="K144" s="48" t="s">
        <v>269</v>
      </c>
      <c r="L144" s="11"/>
    </row>
    <row r="145" ht="70" customHeight="1" spans="1:12">
      <c r="A145" s="5">
        <v>143</v>
      </c>
      <c r="B145" s="13"/>
      <c r="C145" s="32" t="s">
        <v>669</v>
      </c>
      <c r="D145" s="32" t="s">
        <v>158</v>
      </c>
      <c r="E145" s="32">
        <v>1</v>
      </c>
      <c r="F145" s="32" t="s">
        <v>30</v>
      </c>
      <c r="G145" s="15" t="s">
        <v>57</v>
      </c>
      <c r="H145" s="32" t="s">
        <v>242</v>
      </c>
      <c r="I145" s="48"/>
      <c r="J145" s="9" t="s">
        <v>532</v>
      </c>
      <c r="K145" s="48" t="s">
        <v>271</v>
      </c>
      <c r="L145" s="11"/>
    </row>
    <row r="146" ht="60" customHeight="1" spans="1:12">
      <c r="A146" s="5">
        <v>144</v>
      </c>
      <c r="B146" s="13" t="s">
        <v>651</v>
      </c>
      <c r="C146" s="32" t="s">
        <v>272</v>
      </c>
      <c r="D146" s="32" t="s">
        <v>158</v>
      </c>
      <c r="E146" s="32">
        <v>4</v>
      </c>
      <c r="F146" s="32" t="s">
        <v>30</v>
      </c>
      <c r="G146" s="15" t="s">
        <v>57</v>
      </c>
      <c r="H146" s="32" t="s">
        <v>242</v>
      </c>
      <c r="I146" s="48"/>
      <c r="J146" s="9" t="s">
        <v>532</v>
      </c>
      <c r="K146" s="48" t="s">
        <v>236</v>
      </c>
      <c r="L146" s="11" t="s">
        <v>273</v>
      </c>
    </row>
    <row r="147" ht="60" customHeight="1" spans="1:12">
      <c r="A147" s="5">
        <v>145</v>
      </c>
      <c r="B147" s="13"/>
      <c r="C147" s="32"/>
      <c r="D147" s="32" t="s">
        <v>158</v>
      </c>
      <c r="E147" s="32">
        <v>4</v>
      </c>
      <c r="F147" s="32" t="s">
        <v>30</v>
      </c>
      <c r="G147" s="15" t="s">
        <v>57</v>
      </c>
      <c r="H147" s="32" t="s">
        <v>229</v>
      </c>
      <c r="I147" s="48"/>
      <c r="J147" s="9" t="s">
        <v>532</v>
      </c>
      <c r="K147" s="48" t="s">
        <v>236</v>
      </c>
      <c r="L147" s="11"/>
    </row>
    <row r="148" ht="60" customHeight="1" spans="1:12">
      <c r="A148" s="5">
        <v>146</v>
      </c>
      <c r="B148" s="13"/>
      <c r="C148" s="32"/>
      <c r="D148" s="32" t="s">
        <v>158</v>
      </c>
      <c r="E148" s="32">
        <v>2</v>
      </c>
      <c r="F148" s="32" t="s">
        <v>30</v>
      </c>
      <c r="G148" s="15" t="s">
        <v>57</v>
      </c>
      <c r="H148" s="32" t="s">
        <v>571</v>
      </c>
      <c r="I148" s="48"/>
      <c r="J148" s="9" t="s">
        <v>532</v>
      </c>
      <c r="K148" s="48" t="s">
        <v>275</v>
      </c>
      <c r="L148" s="11"/>
    </row>
    <row r="149" ht="60" customHeight="1" spans="1:12">
      <c r="A149" s="5">
        <v>147</v>
      </c>
      <c r="B149" s="13"/>
      <c r="C149" s="32"/>
      <c r="D149" s="32" t="s">
        <v>158</v>
      </c>
      <c r="E149" s="32">
        <v>2</v>
      </c>
      <c r="F149" s="32" t="s">
        <v>30</v>
      </c>
      <c r="G149" s="15" t="s">
        <v>57</v>
      </c>
      <c r="H149" s="32" t="s">
        <v>278</v>
      </c>
      <c r="I149" s="48"/>
      <c r="J149" s="9" t="s">
        <v>532</v>
      </c>
      <c r="K149" s="48"/>
      <c r="L149" s="11"/>
    </row>
    <row r="150" ht="37" customHeight="1" spans="1:12">
      <c r="A150" s="5">
        <v>148</v>
      </c>
      <c r="B150" s="13"/>
      <c r="C150" s="32"/>
      <c r="D150" s="32" t="s">
        <v>158</v>
      </c>
      <c r="E150" s="32">
        <v>2</v>
      </c>
      <c r="F150" s="32" t="s">
        <v>30</v>
      </c>
      <c r="G150" s="15" t="s">
        <v>57</v>
      </c>
      <c r="H150" s="32" t="s">
        <v>280</v>
      </c>
      <c r="I150" s="48"/>
      <c r="J150" s="9" t="s">
        <v>532</v>
      </c>
      <c r="K150" s="48" t="s">
        <v>281</v>
      </c>
      <c r="L150" s="11"/>
    </row>
    <row r="151" ht="31.5" spans="1:12">
      <c r="A151" s="5">
        <v>149</v>
      </c>
      <c r="B151" s="13"/>
      <c r="C151" s="32" t="s">
        <v>670</v>
      </c>
      <c r="D151" s="32" t="s">
        <v>158</v>
      </c>
      <c r="E151" s="32">
        <v>3</v>
      </c>
      <c r="F151" s="32" t="s">
        <v>30</v>
      </c>
      <c r="G151" s="15" t="s">
        <v>57</v>
      </c>
      <c r="H151" s="32" t="s">
        <v>242</v>
      </c>
      <c r="I151" s="48"/>
      <c r="J151" s="9" t="s">
        <v>532</v>
      </c>
      <c r="K151" s="48" t="s">
        <v>236</v>
      </c>
      <c r="L151" s="11"/>
    </row>
    <row r="152" ht="50" customHeight="1" spans="1:12">
      <c r="A152" s="5">
        <v>150</v>
      </c>
      <c r="B152" s="13" t="s">
        <v>671</v>
      </c>
      <c r="C152" s="11" t="s">
        <v>672</v>
      </c>
      <c r="D152" s="14" t="s">
        <v>158</v>
      </c>
      <c r="E152" s="14">
        <v>1</v>
      </c>
      <c r="F152" s="14" t="s">
        <v>30</v>
      </c>
      <c r="G152" s="15" t="s">
        <v>57</v>
      </c>
      <c r="H152" s="14" t="s">
        <v>230</v>
      </c>
      <c r="I152" s="12"/>
      <c r="J152" s="5" t="s">
        <v>532</v>
      </c>
      <c r="K152" s="11"/>
      <c r="L152" s="11" t="s">
        <v>673</v>
      </c>
    </row>
    <row r="153" ht="50" customHeight="1" spans="1:12">
      <c r="A153" s="5">
        <v>151</v>
      </c>
      <c r="B153" s="13"/>
      <c r="C153" s="11"/>
      <c r="D153" s="14" t="s">
        <v>158</v>
      </c>
      <c r="E153" s="14">
        <v>1</v>
      </c>
      <c r="F153" s="14" t="s">
        <v>30</v>
      </c>
      <c r="G153" s="15" t="s">
        <v>57</v>
      </c>
      <c r="H153" s="11" t="s">
        <v>229</v>
      </c>
      <c r="I153" s="12"/>
      <c r="J153" s="5" t="s">
        <v>532</v>
      </c>
      <c r="K153" s="11"/>
      <c r="L153" s="11"/>
    </row>
    <row r="154" ht="50" customHeight="1" spans="1:12">
      <c r="A154" s="5">
        <v>152</v>
      </c>
      <c r="B154" s="13"/>
      <c r="C154" s="11"/>
      <c r="D154" s="14" t="s">
        <v>158</v>
      </c>
      <c r="E154" s="14">
        <v>1</v>
      </c>
      <c r="F154" s="14" t="s">
        <v>30</v>
      </c>
      <c r="G154" s="15" t="s">
        <v>57</v>
      </c>
      <c r="H154" s="11" t="s">
        <v>242</v>
      </c>
      <c r="I154" s="12"/>
      <c r="J154" s="5" t="s">
        <v>532</v>
      </c>
      <c r="K154" s="34" t="s">
        <v>674</v>
      </c>
      <c r="L154" s="11"/>
    </row>
    <row r="155" ht="50" customHeight="1" spans="1:12">
      <c r="A155" s="5">
        <v>153</v>
      </c>
      <c r="B155" s="13"/>
      <c r="C155" s="11" t="s">
        <v>675</v>
      </c>
      <c r="D155" s="14" t="s">
        <v>394</v>
      </c>
      <c r="E155" s="14">
        <v>1</v>
      </c>
      <c r="F155" s="14" t="s">
        <v>30</v>
      </c>
      <c r="G155" s="15" t="s">
        <v>57</v>
      </c>
      <c r="H155" s="15" t="s">
        <v>178</v>
      </c>
      <c r="I155" s="12"/>
      <c r="J155" s="5" t="s">
        <v>532</v>
      </c>
      <c r="K155" s="11"/>
      <c r="L155" s="11" t="s">
        <v>676</v>
      </c>
    </row>
    <row r="156" ht="55" customHeight="1" spans="1:12">
      <c r="A156" s="5">
        <v>154</v>
      </c>
      <c r="B156" s="32" t="s">
        <v>552</v>
      </c>
      <c r="C156" s="32" t="s">
        <v>677</v>
      </c>
      <c r="D156" s="32" t="s">
        <v>394</v>
      </c>
      <c r="E156" s="32">
        <v>2</v>
      </c>
      <c r="F156" s="14" t="s">
        <v>30</v>
      </c>
      <c r="G156" s="15" t="s">
        <v>57</v>
      </c>
      <c r="H156" s="32" t="s">
        <v>678</v>
      </c>
      <c r="I156" s="7"/>
      <c r="J156" s="5" t="s">
        <v>532</v>
      </c>
      <c r="K156" s="9"/>
      <c r="L156" s="11" t="s">
        <v>679</v>
      </c>
    </row>
    <row r="157" ht="55" customHeight="1" spans="1:12">
      <c r="A157" s="5">
        <v>155</v>
      </c>
      <c r="B157" s="11" t="s">
        <v>680</v>
      </c>
      <c r="C157" s="11" t="s">
        <v>380</v>
      </c>
      <c r="D157" s="9" t="s">
        <v>394</v>
      </c>
      <c r="E157" s="10">
        <v>2</v>
      </c>
      <c r="F157" s="9" t="s">
        <v>30</v>
      </c>
      <c r="G157" s="7" t="s">
        <v>57</v>
      </c>
      <c r="H157" s="7" t="s">
        <v>681</v>
      </c>
      <c r="I157" s="7"/>
      <c r="J157" s="9" t="s">
        <v>532</v>
      </c>
      <c r="K157" s="31" t="s">
        <v>582</v>
      </c>
      <c r="L157" s="11" t="s">
        <v>682</v>
      </c>
    </row>
    <row r="158" ht="55" customHeight="1" spans="1:12">
      <c r="A158" s="5">
        <v>156</v>
      </c>
      <c r="B158" s="11"/>
      <c r="C158" s="11" t="s">
        <v>384</v>
      </c>
      <c r="D158" s="9" t="s">
        <v>394</v>
      </c>
      <c r="E158" s="10">
        <v>2</v>
      </c>
      <c r="F158" s="9" t="s">
        <v>30</v>
      </c>
      <c r="G158" s="7" t="s">
        <v>57</v>
      </c>
      <c r="H158" s="7" t="s">
        <v>681</v>
      </c>
      <c r="I158" s="7"/>
      <c r="J158" s="9" t="s">
        <v>532</v>
      </c>
      <c r="K158" s="31" t="s">
        <v>582</v>
      </c>
      <c r="L158" s="11"/>
    </row>
    <row r="159" ht="40" customHeight="1" spans="1:12">
      <c r="A159" s="5">
        <v>157</v>
      </c>
      <c r="B159" s="13" t="s">
        <v>683</v>
      </c>
      <c r="C159" s="9" t="s">
        <v>683</v>
      </c>
      <c r="D159" s="9" t="s">
        <v>394</v>
      </c>
      <c r="E159" s="10">
        <v>1</v>
      </c>
      <c r="F159" s="9" t="s">
        <v>30</v>
      </c>
      <c r="G159" s="15" t="s">
        <v>57</v>
      </c>
      <c r="H159" s="7" t="s">
        <v>684</v>
      </c>
      <c r="I159" s="7"/>
      <c r="J159" s="9" t="s">
        <v>532</v>
      </c>
      <c r="K159" s="5"/>
      <c r="L159" s="11" t="s">
        <v>365</v>
      </c>
    </row>
    <row r="160" ht="40" customHeight="1" spans="1:12">
      <c r="A160" s="5">
        <v>158</v>
      </c>
      <c r="B160" s="13"/>
      <c r="C160" s="9"/>
      <c r="D160" s="9" t="s">
        <v>394</v>
      </c>
      <c r="E160" s="10">
        <v>1</v>
      </c>
      <c r="F160" s="9" t="s">
        <v>30</v>
      </c>
      <c r="G160" s="15" t="s">
        <v>57</v>
      </c>
      <c r="H160" s="7" t="s">
        <v>165</v>
      </c>
      <c r="I160" s="7"/>
      <c r="J160" s="9" t="s">
        <v>532</v>
      </c>
      <c r="K160" s="5"/>
      <c r="L160" s="11"/>
    </row>
    <row r="161" ht="40" customHeight="1" spans="1:12">
      <c r="A161" s="5">
        <v>159</v>
      </c>
      <c r="B161" s="13"/>
      <c r="C161" s="9"/>
      <c r="D161" s="9" t="s">
        <v>158</v>
      </c>
      <c r="E161" s="10">
        <v>1</v>
      </c>
      <c r="F161" s="9" t="s">
        <v>30</v>
      </c>
      <c r="G161" s="15" t="s">
        <v>57</v>
      </c>
      <c r="H161" s="7" t="s">
        <v>571</v>
      </c>
      <c r="I161" s="7"/>
      <c r="J161" s="9" t="s">
        <v>532</v>
      </c>
      <c r="K161" s="5"/>
      <c r="L161" s="11"/>
    </row>
    <row r="162" ht="40" customHeight="1" spans="1:12">
      <c r="A162" s="5">
        <v>160</v>
      </c>
      <c r="B162" s="13"/>
      <c r="C162" s="9"/>
      <c r="D162" s="9" t="s">
        <v>158</v>
      </c>
      <c r="E162" s="10">
        <v>1</v>
      </c>
      <c r="F162" s="9" t="s">
        <v>30</v>
      </c>
      <c r="G162" s="15" t="s">
        <v>57</v>
      </c>
      <c r="H162" s="7" t="s">
        <v>366</v>
      </c>
      <c r="I162" s="7"/>
      <c r="J162" s="9" t="s">
        <v>532</v>
      </c>
      <c r="K162" s="5"/>
      <c r="L162" s="11"/>
    </row>
    <row r="163" ht="40" customHeight="1" spans="1:12">
      <c r="A163" s="5">
        <v>161</v>
      </c>
      <c r="B163" s="13"/>
      <c r="C163" s="9"/>
      <c r="D163" s="9" t="s">
        <v>158</v>
      </c>
      <c r="E163" s="10">
        <v>1</v>
      </c>
      <c r="F163" s="9" t="s">
        <v>30</v>
      </c>
      <c r="G163" s="15" t="s">
        <v>57</v>
      </c>
      <c r="H163" s="7" t="s">
        <v>685</v>
      </c>
      <c r="I163" s="7"/>
      <c r="J163" s="9" t="s">
        <v>532</v>
      </c>
      <c r="K163" s="5"/>
      <c r="L163" s="11"/>
    </row>
    <row r="164" ht="40" customHeight="1" spans="1:12">
      <c r="A164" s="5">
        <v>162</v>
      </c>
      <c r="B164" s="13"/>
      <c r="C164" s="9"/>
      <c r="D164" s="9" t="s">
        <v>158</v>
      </c>
      <c r="E164" s="10">
        <v>1</v>
      </c>
      <c r="F164" s="9" t="s">
        <v>30</v>
      </c>
      <c r="G164" s="15" t="s">
        <v>57</v>
      </c>
      <c r="H164" s="7" t="s">
        <v>159</v>
      </c>
      <c r="I164" s="7"/>
      <c r="J164" s="9" t="s">
        <v>532</v>
      </c>
      <c r="K164" s="5"/>
      <c r="L164" s="11"/>
    </row>
    <row r="165" ht="40" customHeight="1" spans="1:12">
      <c r="A165" s="5">
        <v>163</v>
      </c>
      <c r="B165" s="13"/>
      <c r="C165" s="9"/>
      <c r="D165" s="9" t="s">
        <v>394</v>
      </c>
      <c r="E165" s="10">
        <v>1</v>
      </c>
      <c r="F165" s="9" t="s">
        <v>30</v>
      </c>
      <c r="G165" s="15" t="s">
        <v>57</v>
      </c>
      <c r="H165" s="7" t="s">
        <v>101</v>
      </c>
      <c r="I165" s="7"/>
      <c r="J165" s="9" t="s">
        <v>532</v>
      </c>
      <c r="K165" s="5"/>
      <c r="L165" s="11"/>
    </row>
    <row r="166" ht="40" customHeight="1" spans="1:12">
      <c r="A166" s="5">
        <v>164</v>
      </c>
      <c r="B166" s="13"/>
      <c r="C166" s="9"/>
      <c r="D166" s="9" t="s">
        <v>158</v>
      </c>
      <c r="E166" s="10">
        <v>1</v>
      </c>
      <c r="F166" s="9" t="s">
        <v>30</v>
      </c>
      <c r="G166" s="15" t="s">
        <v>57</v>
      </c>
      <c r="H166" s="7" t="s">
        <v>101</v>
      </c>
      <c r="I166" s="7"/>
      <c r="J166" s="9" t="s">
        <v>532</v>
      </c>
      <c r="K166" s="5"/>
      <c r="L166" s="11"/>
    </row>
    <row r="167" ht="40" customHeight="1" spans="1:12">
      <c r="A167" s="5">
        <v>165</v>
      </c>
      <c r="B167" s="13"/>
      <c r="C167" s="9"/>
      <c r="D167" s="9" t="s">
        <v>158</v>
      </c>
      <c r="E167" s="10">
        <v>1</v>
      </c>
      <c r="F167" s="9" t="s">
        <v>30</v>
      </c>
      <c r="G167" s="15" t="s">
        <v>57</v>
      </c>
      <c r="H167" s="7" t="s">
        <v>686</v>
      </c>
      <c r="I167" s="7"/>
      <c r="J167" s="9" t="s">
        <v>532</v>
      </c>
      <c r="K167" s="5"/>
      <c r="L167" s="11"/>
    </row>
    <row r="168" ht="63" spans="1:12">
      <c r="A168" s="5">
        <v>166</v>
      </c>
      <c r="B168" s="13" t="s">
        <v>687</v>
      </c>
      <c r="C168" s="13" t="s">
        <v>687</v>
      </c>
      <c r="D168" s="9" t="s">
        <v>158</v>
      </c>
      <c r="E168" s="10">
        <v>1</v>
      </c>
      <c r="F168" s="9" t="s">
        <v>30</v>
      </c>
      <c r="G168" s="7" t="s">
        <v>57</v>
      </c>
      <c r="H168" s="7" t="s">
        <v>688</v>
      </c>
      <c r="I168" s="7"/>
      <c r="J168" s="9" t="s">
        <v>532</v>
      </c>
      <c r="K168" s="33" t="s">
        <v>582</v>
      </c>
      <c r="L168" s="11" t="s">
        <v>689</v>
      </c>
    </row>
    <row r="169" ht="40" customHeight="1" spans="1:12">
      <c r="A169" s="5">
        <v>167</v>
      </c>
      <c r="B169" s="13"/>
      <c r="C169" s="13"/>
      <c r="D169" s="9" t="s">
        <v>158</v>
      </c>
      <c r="E169" s="10">
        <v>1</v>
      </c>
      <c r="F169" s="9" t="s">
        <v>30</v>
      </c>
      <c r="G169" s="7" t="s">
        <v>57</v>
      </c>
      <c r="H169" s="7" t="s">
        <v>178</v>
      </c>
      <c r="I169" s="7"/>
      <c r="J169" s="9" t="s">
        <v>532</v>
      </c>
      <c r="K169" s="33" t="s">
        <v>690</v>
      </c>
      <c r="L169" s="11"/>
    </row>
    <row r="170" ht="40" customHeight="1" spans="1:12">
      <c r="A170" s="5">
        <v>168</v>
      </c>
      <c r="B170" s="13" t="s">
        <v>558</v>
      </c>
      <c r="C170" s="11" t="s">
        <v>691</v>
      </c>
      <c r="D170" s="14" t="s">
        <v>394</v>
      </c>
      <c r="E170" s="14">
        <v>1</v>
      </c>
      <c r="F170" s="14" t="s">
        <v>30</v>
      </c>
      <c r="G170" s="15" t="s">
        <v>57</v>
      </c>
      <c r="H170" s="14" t="s">
        <v>571</v>
      </c>
      <c r="I170" s="12"/>
      <c r="J170" s="5" t="s">
        <v>532</v>
      </c>
      <c r="K170" s="5"/>
      <c r="L170" s="11" t="s">
        <v>692</v>
      </c>
    </row>
    <row r="171" ht="40" customHeight="1" spans="1:12">
      <c r="A171" s="5">
        <v>169</v>
      </c>
      <c r="B171" s="13"/>
      <c r="C171" s="11"/>
      <c r="D171" s="14" t="s">
        <v>394</v>
      </c>
      <c r="E171" s="11">
        <v>1</v>
      </c>
      <c r="F171" s="14" t="s">
        <v>30</v>
      </c>
      <c r="G171" s="15" t="s">
        <v>57</v>
      </c>
      <c r="H171" s="14" t="s">
        <v>101</v>
      </c>
      <c r="I171" s="12"/>
      <c r="J171" s="5" t="s">
        <v>532</v>
      </c>
      <c r="K171" s="5"/>
      <c r="L171" s="11"/>
    </row>
    <row r="172" ht="45" customHeight="1" spans="1:12">
      <c r="A172" s="5">
        <v>170</v>
      </c>
      <c r="B172" s="13" t="s">
        <v>560</v>
      </c>
      <c r="C172" s="11" t="s">
        <v>693</v>
      </c>
      <c r="D172" s="14" t="s">
        <v>394</v>
      </c>
      <c r="E172" s="14">
        <v>1</v>
      </c>
      <c r="F172" s="14" t="s">
        <v>30</v>
      </c>
      <c r="G172" s="15" t="s">
        <v>57</v>
      </c>
      <c r="H172" s="14" t="s">
        <v>101</v>
      </c>
      <c r="I172" s="12"/>
      <c r="J172" s="5" t="s">
        <v>532</v>
      </c>
      <c r="K172" s="11"/>
      <c r="L172" s="11" t="s">
        <v>694</v>
      </c>
    </row>
    <row r="173" ht="45" customHeight="1" spans="1:12">
      <c r="A173" s="5">
        <v>171</v>
      </c>
      <c r="B173" s="9" t="s">
        <v>695</v>
      </c>
      <c r="C173" s="9" t="s">
        <v>696</v>
      </c>
      <c r="D173" s="9" t="s">
        <v>394</v>
      </c>
      <c r="E173" s="10">
        <v>3</v>
      </c>
      <c r="F173" s="9" t="s">
        <v>30</v>
      </c>
      <c r="G173" s="15" t="s">
        <v>57</v>
      </c>
      <c r="H173" s="7" t="s">
        <v>697</v>
      </c>
      <c r="I173" s="7"/>
      <c r="J173" s="9" t="s">
        <v>532</v>
      </c>
      <c r="K173" s="33"/>
      <c r="L173" s="9" t="s">
        <v>698</v>
      </c>
    </row>
    <row r="174" s="1" customFormat="1" ht="60" customHeight="1" spans="1:12">
      <c r="A174" s="5">
        <v>172</v>
      </c>
      <c r="B174" s="13" t="s">
        <v>699</v>
      </c>
      <c r="C174" s="13" t="s">
        <v>700</v>
      </c>
      <c r="D174" s="14" t="s">
        <v>394</v>
      </c>
      <c r="E174" s="44">
        <v>1</v>
      </c>
      <c r="F174" s="9" t="s">
        <v>701</v>
      </c>
      <c r="G174" s="15" t="s">
        <v>57</v>
      </c>
      <c r="H174" s="45" t="s">
        <v>536</v>
      </c>
      <c r="I174" s="12"/>
      <c r="J174" s="5" t="s">
        <v>532</v>
      </c>
      <c r="K174" s="13"/>
      <c r="L174" s="49" t="s">
        <v>702</v>
      </c>
    </row>
    <row r="175" ht="50" customHeight="1" spans="1:12">
      <c r="A175" s="5">
        <v>173</v>
      </c>
      <c r="B175" s="13" t="s">
        <v>703</v>
      </c>
      <c r="C175" s="13" t="s">
        <v>704</v>
      </c>
      <c r="D175" s="14" t="s">
        <v>394</v>
      </c>
      <c r="E175" s="45">
        <v>1</v>
      </c>
      <c r="F175" s="13" t="s">
        <v>30</v>
      </c>
      <c r="G175" s="15" t="s">
        <v>57</v>
      </c>
      <c r="H175" s="45" t="s">
        <v>705</v>
      </c>
      <c r="I175" s="12"/>
      <c r="J175" s="5" t="s">
        <v>532</v>
      </c>
      <c r="K175" s="50" t="s">
        <v>706</v>
      </c>
      <c r="L175" s="51"/>
    </row>
    <row r="176" ht="50" customHeight="1" spans="1:12">
      <c r="A176" s="5">
        <v>174</v>
      </c>
      <c r="B176" s="13"/>
      <c r="C176" s="13"/>
      <c r="D176" s="14" t="s">
        <v>394</v>
      </c>
      <c r="E176" s="44">
        <v>1</v>
      </c>
      <c r="F176" s="13" t="s">
        <v>30</v>
      </c>
      <c r="G176" s="15" t="s">
        <v>57</v>
      </c>
      <c r="H176" s="45" t="s">
        <v>707</v>
      </c>
      <c r="I176" s="12"/>
      <c r="J176" s="5" t="s">
        <v>532</v>
      </c>
      <c r="K176" s="50" t="s">
        <v>706</v>
      </c>
      <c r="L176" s="51"/>
    </row>
    <row r="177" ht="50" customHeight="1" spans="1:12">
      <c r="A177" s="5">
        <v>175</v>
      </c>
      <c r="B177" s="13"/>
      <c r="C177" s="13"/>
      <c r="D177" s="14" t="s">
        <v>394</v>
      </c>
      <c r="E177" s="46">
        <v>1</v>
      </c>
      <c r="F177" s="13" t="s">
        <v>30</v>
      </c>
      <c r="G177" s="15" t="s">
        <v>57</v>
      </c>
      <c r="H177" s="13" t="s">
        <v>708</v>
      </c>
      <c r="I177" s="12"/>
      <c r="J177" s="5" t="s">
        <v>532</v>
      </c>
      <c r="K177" s="50" t="s">
        <v>706</v>
      </c>
      <c r="L177" s="51"/>
    </row>
    <row r="178" ht="57" customHeight="1" spans="1:12">
      <c r="A178" s="5">
        <v>176</v>
      </c>
      <c r="B178" s="13"/>
      <c r="C178" s="13"/>
      <c r="D178" s="14" t="s">
        <v>394</v>
      </c>
      <c r="E178" s="46">
        <v>1</v>
      </c>
      <c r="F178" s="13" t="s">
        <v>30</v>
      </c>
      <c r="G178" s="15" t="s">
        <v>57</v>
      </c>
      <c r="H178" s="13" t="s">
        <v>709</v>
      </c>
      <c r="I178" s="12"/>
      <c r="J178" s="5" t="s">
        <v>532</v>
      </c>
      <c r="K178" s="50" t="s">
        <v>706</v>
      </c>
      <c r="L178" s="51"/>
    </row>
    <row r="179" ht="56" customHeight="1" spans="1:12">
      <c r="A179" s="5">
        <v>177</v>
      </c>
      <c r="B179" s="13"/>
      <c r="C179" s="13"/>
      <c r="D179" s="14" t="s">
        <v>394</v>
      </c>
      <c r="E179" s="46">
        <v>1</v>
      </c>
      <c r="F179" s="13" t="s">
        <v>30</v>
      </c>
      <c r="G179" s="15" t="s">
        <v>57</v>
      </c>
      <c r="H179" s="13" t="s">
        <v>710</v>
      </c>
      <c r="I179" s="12"/>
      <c r="J179" s="5" t="s">
        <v>532</v>
      </c>
      <c r="K179" s="50" t="s">
        <v>706</v>
      </c>
      <c r="L179" s="51"/>
    </row>
    <row r="180" ht="39" customHeight="1" spans="1:12">
      <c r="A180" s="5">
        <v>178</v>
      </c>
      <c r="B180" s="13"/>
      <c r="C180" s="13"/>
      <c r="D180" s="14" t="s">
        <v>394</v>
      </c>
      <c r="E180" s="46">
        <v>1</v>
      </c>
      <c r="F180" s="13" t="s">
        <v>30</v>
      </c>
      <c r="G180" s="15" t="s">
        <v>57</v>
      </c>
      <c r="H180" s="13" t="s">
        <v>183</v>
      </c>
      <c r="I180" s="12"/>
      <c r="J180" s="5" t="s">
        <v>532</v>
      </c>
      <c r="K180" s="13"/>
      <c r="L180" s="52"/>
    </row>
    <row r="181" ht="52.5" spans="1:12">
      <c r="A181" s="5">
        <v>179</v>
      </c>
      <c r="B181" s="13" t="s">
        <v>711</v>
      </c>
      <c r="C181" s="13" t="s">
        <v>712</v>
      </c>
      <c r="D181" s="47" t="s">
        <v>158</v>
      </c>
      <c r="E181" s="45">
        <v>1</v>
      </c>
      <c r="F181" s="13" t="s">
        <v>30</v>
      </c>
      <c r="G181" s="15" t="s">
        <v>57</v>
      </c>
      <c r="H181" s="45" t="s">
        <v>713</v>
      </c>
      <c r="I181" s="12"/>
      <c r="J181" s="5" t="s">
        <v>532</v>
      </c>
      <c r="K181" s="13"/>
      <c r="L181" s="5" t="s">
        <v>702</v>
      </c>
    </row>
    <row r="182" ht="40" customHeight="1" spans="1:12">
      <c r="A182" s="5">
        <v>180</v>
      </c>
      <c r="B182" s="13"/>
      <c r="C182" s="13"/>
      <c r="D182" s="47" t="s">
        <v>158</v>
      </c>
      <c r="E182" s="46">
        <v>2</v>
      </c>
      <c r="F182" s="13" t="s">
        <v>30</v>
      </c>
      <c r="G182" s="15" t="s">
        <v>57</v>
      </c>
      <c r="H182" s="13" t="s">
        <v>714</v>
      </c>
      <c r="I182" s="12"/>
      <c r="J182" s="5" t="s">
        <v>532</v>
      </c>
      <c r="K182" s="13"/>
      <c r="L182" s="5"/>
    </row>
    <row r="183" ht="50" customHeight="1" spans="1:12">
      <c r="A183" s="5">
        <v>181</v>
      </c>
      <c r="B183" s="13" t="s">
        <v>715</v>
      </c>
      <c r="C183" s="13" t="s">
        <v>716</v>
      </c>
      <c r="D183" s="14" t="s">
        <v>394</v>
      </c>
      <c r="E183" s="46">
        <v>1</v>
      </c>
      <c r="F183" s="13" t="s">
        <v>30</v>
      </c>
      <c r="G183" s="15" t="s">
        <v>57</v>
      </c>
      <c r="H183" s="13" t="s">
        <v>717</v>
      </c>
      <c r="I183" s="12"/>
      <c r="J183" s="5" t="s">
        <v>532</v>
      </c>
      <c r="K183" s="13"/>
      <c r="L183" s="5"/>
    </row>
    <row r="184" ht="50" customHeight="1" spans="1:12">
      <c r="A184" s="5">
        <v>182</v>
      </c>
      <c r="B184" s="13" t="s">
        <v>718</v>
      </c>
      <c r="C184" s="13" t="s">
        <v>719</v>
      </c>
      <c r="D184" s="14" t="s">
        <v>394</v>
      </c>
      <c r="E184" s="46">
        <v>1</v>
      </c>
      <c r="F184" s="13" t="s">
        <v>30</v>
      </c>
      <c r="G184" s="15" t="s">
        <v>57</v>
      </c>
      <c r="H184" s="45" t="s">
        <v>720</v>
      </c>
      <c r="I184" s="12"/>
      <c r="J184" s="5" t="s">
        <v>532</v>
      </c>
      <c r="K184" s="13"/>
      <c r="L184" s="5"/>
    </row>
    <row r="185" ht="50" customHeight="1" spans="1:12">
      <c r="A185" s="5">
        <v>183</v>
      </c>
      <c r="B185" s="13" t="s">
        <v>721</v>
      </c>
      <c r="C185" s="13" t="s">
        <v>722</v>
      </c>
      <c r="D185" s="14" t="s">
        <v>394</v>
      </c>
      <c r="E185" s="46">
        <v>2</v>
      </c>
      <c r="F185" s="13" t="s">
        <v>30</v>
      </c>
      <c r="G185" s="15" t="s">
        <v>57</v>
      </c>
      <c r="H185" s="13" t="s">
        <v>183</v>
      </c>
      <c r="I185" s="12"/>
      <c r="J185" s="5" t="s">
        <v>532</v>
      </c>
      <c r="K185" s="13"/>
      <c r="L185" s="5"/>
    </row>
    <row r="186" ht="50" customHeight="1" spans="1:12">
      <c r="A186" s="5">
        <v>184</v>
      </c>
      <c r="B186" s="13"/>
      <c r="C186" s="13"/>
      <c r="D186" s="14" t="s">
        <v>394</v>
      </c>
      <c r="E186" s="46">
        <v>1</v>
      </c>
      <c r="F186" s="13" t="s">
        <v>30</v>
      </c>
      <c r="G186" s="15" t="s">
        <v>57</v>
      </c>
      <c r="H186" s="13" t="s">
        <v>723</v>
      </c>
      <c r="I186" s="12"/>
      <c r="J186" s="5" t="s">
        <v>532</v>
      </c>
      <c r="K186" s="13"/>
      <c r="L186" s="5"/>
    </row>
    <row r="187" ht="50" customHeight="1" spans="1:12">
      <c r="A187" s="5">
        <v>185</v>
      </c>
      <c r="B187" s="13" t="s">
        <v>724</v>
      </c>
      <c r="C187" s="13" t="s">
        <v>725</v>
      </c>
      <c r="D187" s="14" t="s">
        <v>394</v>
      </c>
      <c r="E187" s="44">
        <v>1</v>
      </c>
      <c r="F187" s="13" t="s">
        <v>30</v>
      </c>
      <c r="G187" s="15" t="s">
        <v>57</v>
      </c>
      <c r="H187" s="45" t="s">
        <v>720</v>
      </c>
      <c r="I187" s="12"/>
      <c r="J187" s="5" t="s">
        <v>532</v>
      </c>
      <c r="K187" s="13"/>
      <c r="L187" s="5" t="s">
        <v>702</v>
      </c>
    </row>
    <row r="188" ht="50" customHeight="1" spans="1:12">
      <c r="A188" s="5">
        <v>186</v>
      </c>
      <c r="B188" s="13" t="s">
        <v>726</v>
      </c>
      <c r="C188" s="13" t="s">
        <v>727</v>
      </c>
      <c r="D188" s="14" t="s">
        <v>394</v>
      </c>
      <c r="E188" s="44">
        <v>1</v>
      </c>
      <c r="F188" s="13" t="s">
        <v>30</v>
      </c>
      <c r="G188" s="15" t="s">
        <v>57</v>
      </c>
      <c r="H188" s="45" t="s">
        <v>720</v>
      </c>
      <c r="I188" s="12"/>
      <c r="J188" s="5" t="s">
        <v>532</v>
      </c>
      <c r="K188" s="13"/>
      <c r="L188" s="5"/>
    </row>
    <row r="189" ht="50" customHeight="1" spans="1:12">
      <c r="A189" s="5">
        <v>187</v>
      </c>
      <c r="B189" s="13" t="s">
        <v>728</v>
      </c>
      <c r="C189" s="13" t="s">
        <v>729</v>
      </c>
      <c r="D189" s="14" t="s">
        <v>394</v>
      </c>
      <c r="E189" s="45">
        <v>1</v>
      </c>
      <c r="F189" s="13" t="s">
        <v>30</v>
      </c>
      <c r="G189" s="15" t="s">
        <v>57</v>
      </c>
      <c r="H189" s="45" t="s">
        <v>318</v>
      </c>
      <c r="I189" s="12"/>
      <c r="J189" s="5" t="s">
        <v>532</v>
      </c>
      <c r="K189" s="13"/>
      <c r="L189" s="5"/>
    </row>
    <row r="190" ht="45" customHeight="1" spans="1:12">
      <c r="A190" s="5">
        <v>188</v>
      </c>
      <c r="B190" s="13"/>
      <c r="C190" s="13" t="s">
        <v>730</v>
      </c>
      <c r="D190" s="14" t="s">
        <v>394</v>
      </c>
      <c r="E190" s="44">
        <v>1</v>
      </c>
      <c r="F190" s="13" t="s">
        <v>30</v>
      </c>
      <c r="G190" s="15" t="s">
        <v>57</v>
      </c>
      <c r="H190" s="45" t="s">
        <v>720</v>
      </c>
      <c r="I190" s="12"/>
      <c r="J190" s="5" t="s">
        <v>532</v>
      </c>
      <c r="K190" s="13"/>
      <c r="L190" s="5"/>
    </row>
    <row r="191" ht="45" customHeight="1" spans="1:12">
      <c r="A191" s="5">
        <v>189</v>
      </c>
      <c r="B191" s="13"/>
      <c r="C191" s="13"/>
      <c r="D191" s="14" t="s">
        <v>394</v>
      </c>
      <c r="E191" s="44">
        <v>1</v>
      </c>
      <c r="F191" s="13" t="s">
        <v>30</v>
      </c>
      <c r="G191" s="15" t="s">
        <v>57</v>
      </c>
      <c r="H191" s="45" t="s">
        <v>187</v>
      </c>
      <c r="I191" s="12"/>
      <c r="J191" s="5" t="s">
        <v>532</v>
      </c>
      <c r="K191" s="13"/>
      <c r="L191" s="5"/>
    </row>
    <row r="192" ht="45" customHeight="1" spans="1:12">
      <c r="A192" s="5">
        <v>190</v>
      </c>
      <c r="B192" s="13" t="s">
        <v>731</v>
      </c>
      <c r="C192" s="13" t="s">
        <v>732</v>
      </c>
      <c r="D192" s="14" t="s">
        <v>394</v>
      </c>
      <c r="E192" s="44">
        <v>2</v>
      </c>
      <c r="F192" s="13" t="s">
        <v>30</v>
      </c>
      <c r="G192" s="15" t="s">
        <v>57</v>
      </c>
      <c r="H192" s="45" t="s">
        <v>302</v>
      </c>
      <c r="I192" s="12"/>
      <c r="J192" s="5" t="s">
        <v>532</v>
      </c>
      <c r="K192" s="13"/>
      <c r="L192" s="5"/>
    </row>
    <row r="193" ht="50" customHeight="1" spans="1:12">
      <c r="A193" s="5">
        <v>191</v>
      </c>
      <c r="B193" s="13" t="s">
        <v>733</v>
      </c>
      <c r="C193" s="13" t="s">
        <v>734</v>
      </c>
      <c r="D193" s="45" t="s">
        <v>153</v>
      </c>
      <c r="E193" s="45">
        <v>3</v>
      </c>
      <c r="F193" s="13" t="s">
        <v>30</v>
      </c>
      <c r="G193" s="15" t="s">
        <v>57</v>
      </c>
      <c r="H193" s="13" t="s">
        <v>633</v>
      </c>
      <c r="I193" s="12"/>
      <c r="J193" s="5" t="s">
        <v>532</v>
      </c>
      <c r="K193" s="57" t="s">
        <v>735</v>
      </c>
      <c r="L193" s="5" t="s">
        <v>702</v>
      </c>
    </row>
    <row r="194" ht="50" customHeight="1" spans="1:12">
      <c r="A194" s="5">
        <v>192</v>
      </c>
      <c r="B194" s="13"/>
      <c r="C194" s="11" t="s">
        <v>736</v>
      </c>
      <c r="D194" s="45" t="s">
        <v>153</v>
      </c>
      <c r="E194" s="45">
        <v>4</v>
      </c>
      <c r="F194" s="13" t="s">
        <v>30</v>
      </c>
      <c r="G194" s="15" t="s">
        <v>57</v>
      </c>
      <c r="H194" s="13" t="s">
        <v>633</v>
      </c>
      <c r="I194" s="12"/>
      <c r="J194" s="5" t="s">
        <v>532</v>
      </c>
      <c r="K194" s="57" t="s">
        <v>735</v>
      </c>
      <c r="L194" s="5"/>
    </row>
    <row r="195" ht="50" customHeight="1" spans="1:12">
      <c r="A195" s="5">
        <v>193</v>
      </c>
      <c r="B195" s="13"/>
      <c r="C195" s="11"/>
      <c r="D195" s="45" t="s">
        <v>153</v>
      </c>
      <c r="E195" s="45">
        <v>1</v>
      </c>
      <c r="F195" s="13" t="s">
        <v>30</v>
      </c>
      <c r="G195" s="15" t="s">
        <v>57</v>
      </c>
      <c r="H195" s="13" t="s">
        <v>737</v>
      </c>
      <c r="I195" s="12"/>
      <c r="J195" s="5" t="s">
        <v>532</v>
      </c>
      <c r="K195" s="57" t="s">
        <v>738</v>
      </c>
      <c r="L195" s="5"/>
    </row>
    <row r="196" ht="66" customHeight="1" spans="1:12">
      <c r="A196" s="5">
        <v>194</v>
      </c>
      <c r="B196" s="9" t="s">
        <v>739</v>
      </c>
      <c r="C196" s="9" t="s">
        <v>740</v>
      </c>
      <c r="D196" s="9" t="s">
        <v>394</v>
      </c>
      <c r="E196" s="10">
        <v>1</v>
      </c>
      <c r="F196" s="9" t="s">
        <v>30</v>
      </c>
      <c r="G196" s="7" t="s">
        <v>57</v>
      </c>
      <c r="H196" s="7" t="s">
        <v>193</v>
      </c>
      <c r="I196" s="7"/>
      <c r="J196" s="9" t="s">
        <v>532</v>
      </c>
      <c r="K196" s="9"/>
      <c r="L196" s="58" t="s">
        <v>741</v>
      </c>
    </row>
    <row r="197" ht="66" customHeight="1" spans="1:12">
      <c r="A197" s="5">
        <v>195</v>
      </c>
      <c r="B197" s="9"/>
      <c r="C197" s="9" t="s">
        <v>742</v>
      </c>
      <c r="D197" s="9" t="s">
        <v>158</v>
      </c>
      <c r="E197" s="10">
        <v>1</v>
      </c>
      <c r="F197" s="9" t="s">
        <v>30</v>
      </c>
      <c r="G197" s="7" t="s">
        <v>57</v>
      </c>
      <c r="H197" s="7" t="s">
        <v>743</v>
      </c>
      <c r="I197" s="7"/>
      <c r="J197" s="9" t="s">
        <v>532</v>
      </c>
      <c r="K197" s="9"/>
      <c r="L197" s="58"/>
    </row>
    <row r="198" ht="66" customHeight="1" spans="1:12">
      <c r="A198" s="5">
        <v>196</v>
      </c>
      <c r="B198" s="9"/>
      <c r="C198" s="9" t="s">
        <v>742</v>
      </c>
      <c r="D198" s="9" t="s">
        <v>158</v>
      </c>
      <c r="E198" s="10">
        <v>1</v>
      </c>
      <c r="F198" s="9" t="s">
        <v>30</v>
      </c>
      <c r="G198" s="7" t="s">
        <v>57</v>
      </c>
      <c r="H198" s="7" t="s">
        <v>744</v>
      </c>
      <c r="I198" s="7"/>
      <c r="J198" s="9" t="s">
        <v>532</v>
      </c>
      <c r="K198" s="9"/>
      <c r="L198" s="58"/>
    </row>
    <row r="199" s="1" customFormat="1" ht="35" customHeight="1" spans="1:12">
      <c r="A199" s="5">
        <v>197</v>
      </c>
      <c r="B199" s="9" t="s">
        <v>745</v>
      </c>
      <c r="C199" s="9" t="s">
        <v>746</v>
      </c>
      <c r="D199" s="9" t="s">
        <v>394</v>
      </c>
      <c r="E199" s="10">
        <v>1</v>
      </c>
      <c r="F199" s="9" t="s">
        <v>701</v>
      </c>
      <c r="G199" s="7" t="s">
        <v>57</v>
      </c>
      <c r="H199" s="7" t="s">
        <v>747</v>
      </c>
      <c r="I199" s="7"/>
      <c r="J199" s="9" t="s">
        <v>532</v>
      </c>
      <c r="K199" s="33" t="s">
        <v>748</v>
      </c>
      <c r="L199" s="58" t="s">
        <v>741</v>
      </c>
    </row>
    <row r="200" s="1" customFormat="1" ht="35" customHeight="1" spans="1:12">
      <c r="A200" s="5">
        <v>198</v>
      </c>
      <c r="B200" s="9"/>
      <c r="C200" s="9"/>
      <c r="D200" s="9" t="s">
        <v>394</v>
      </c>
      <c r="E200" s="10">
        <v>1</v>
      </c>
      <c r="F200" s="9" t="s">
        <v>701</v>
      </c>
      <c r="G200" s="7" t="s">
        <v>57</v>
      </c>
      <c r="H200" s="7" t="s">
        <v>747</v>
      </c>
      <c r="I200" s="7"/>
      <c r="J200" s="9" t="s">
        <v>532</v>
      </c>
      <c r="K200" s="33" t="s">
        <v>748</v>
      </c>
      <c r="L200" s="58"/>
    </row>
    <row r="201" s="1" customFormat="1" ht="35" customHeight="1" spans="1:12">
      <c r="A201" s="5">
        <v>199</v>
      </c>
      <c r="B201" s="9" t="s">
        <v>749</v>
      </c>
      <c r="C201" s="9" t="s">
        <v>750</v>
      </c>
      <c r="D201" s="9" t="s">
        <v>394</v>
      </c>
      <c r="E201" s="10">
        <v>1</v>
      </c>
      <c r="F201" s="9" t="s">
        <v>701</v>
      </c>
      <c r="G201" s="7" t="s">
        <v>57</v>
      </c>
      <c r="H201" s="7" t="s">
        <v>751</v>
      </c>
      <c r="I201" s="7"/>
      <c r="J201" s="9" t="s">
        <v>532</v>
      </c>
      <c r="K201" s="9"/>
      <c r="L201" s="58"/>
    </row>
    <row r="202" s="1" customFormat="1" ht="35" customHeight="1" spans="1:12">
      <c r="A202" s="5">
        <v>200</v>
      </c>
      <c r="B202" s="9"/>
      <c r="C202" s="9"/>
      <c r="D202" s="9" t="s">
        <v>394</v>
      </c>
      <c r="E202" s="10">
        <v>3</v>
      </c>
      <c r="F202" s="9" t="s">
        <v>701</v>
      </c>
      <c r="G202" s="7" t="s">
        <v>57</v>
      </c>
      <c r="H202" s="7" t="s">
        <v>101</v>
      </c>
      <c r="I202" s="7"/>
      <c r="J202" s="9" t="s">
        <v>532</v>
      </c>
      <c r="K202" s="9"/>
      <c r="L202" s="58"/>
    </row>
    <row r="203" ht="37" customHeight="1" spans="1:12">
      <c r="A203" s="5">
        <v>201</v>
      </c>
      <c r="B203" s="9" t="s">
        <v>752</v>
      </c>
      <c r="C203" s="9" t="s">
        <v>753</v>
      </c>
      <c r="D203" s="9" t="s">
        <v>158</v>
      </c>
      <c r="E203" s="10">
        <v>1</v>
      </c>
      <c r="F203" s="9" t="s">
        <v>30</v>
      </c>
      <c r="G203" s="7" t="s">
        <v>57</v>
      </c>
      <c r="H203" s="7" t="s">
        <v>754</v>
      </c>
      <c r="I203" s="7"/>
      <c r="J203" s="9" t="s">
        <v>532</v>
      </c>
      <c r="K203" s="9"/>
      <c r="L203" s="59" t="s">
        <v>755</v>
      </c>
    </row>
    <row r="204" ht="37" customHeight="1" spans="1:12">
      <c r="A204" s="5">
        <v>202</v>
      </c>
      <c r="B204" s="9"/>
      <c r="C204" s="9" t="s">
        <v>756</v>
      </c>
      <c r="D204" s="9" t="s">
        <v>158</v>
      </c>
      <c r="E204" s="10">
        <v>6</v>
      </c>
      <c r="F204" s="9" t="s">
        <v>30</v>
      </c>
      <c r="G204" s="7" t="s">
        <v>57</v>
      </c>
      <c r="H204" s="7" t="s">
        <v>242</v>
      </c>
      <c r="I204" s="7"/>
      <c r="J204" s="9" t="s">
        <v>532</v>
      </c>
      <c r="K204" s="9"/>
      <c r="L204" s="60"/>
    </row>
    <row r="205" ht="37" customHeight="1" spans="1:12">
      <c r="A205" s="5">
        <v>203</v>
      </c>
      <c r="B205" s="9"/>
      <c r="C205" s="9" t="s">
        <v>756</v>
      </c>
      <c r="D205" s="9" t="s">
        <v>158</v>
      </c>
      <c r="E205" s="10">
        <v>1</v>
      </c>
      <c r="F205" s="9" t="s">
        <v>30</v>
      </c>
      <c r="G205" s="7" t="s">
        <v>57</v>
      </c>
      <c r="H205" s="7" t="s">
        <v>757</v>
      </c>
      <c r="I205" s="7"/>
      <c r="J205" s="9" t="s">
        <v>532</v>
      </c>
      <c r="K205" s="9"/>
      <c r="L205" s="60"/>
    </row>
    <row r="206" ht="37" customHeight="1" spans="1:12">
      <c r="A206" s="5">
        <v>204</v>
      </c>
      <c r="B206" s="9"/>
      <c r="C206" s="9" t="s">
        <v>756</v>
      </c>
      <c r="D206" s="9" t="s">
        <v>158</v>
      </c>
      <c r="E206" s="10">
        <v>1</v>
      </c>
      <c r="F206" s="9" t="s">
        <v>30</v>
      </c>
      <c r="G206" s="7" t="s">
        <v>57</v>
      </c>
      <c r="H206" s="7" t="s">
        <v>758</v>
      </c>
      <c r="I206" s="7"/>
      <c r="J206" s="9" t="s">
        <v>532</v>
      </c>
      <c r="K206" s="9"/>
      <c r="L206" s="60"/>
    </row>
    <row r="207" ht="37" customHeight="1" spans="1:12">
      <c r="A207" s="5">
        <v>205</v>
      </c>
      <c r="B207" s="9"/>
      <c r="C207" s="9" t="s">
        <v>759</v>
      </c>
      <c r="D207" s="9" t="s">
        <v>158</v>
      </c>
      <c r="E207" s="10">
        <v>1</v>
      </c>
      <c r="F207" s="9" t="s">
        <v>30</v>
      </c>
      <c r="G207" s="7" t="s">
        <v>57</v>
      </c>
      <c r="H207" s="7" t="s">
        <v>242</v>
      </c>
      <c r="I207" s="7"/>
      <c r="J207" s="9" t="s">
        <v>532</v>
      </c>
      <c r="K207" s="9"/>
      <c r="L207" s="61"/>
    </row>
    <row r="208" ht="60" customHeight="1" spans="1:12">
      <c r="A208" s="5">
        <v>206</v>
      </c>
      <c r="B208" s="9" t="s">
        <v>760</v>
      </c>
      <c r="C208" s="9" t="s">
        <v>761</v>
      </c>
      <c r="D208" s="9" t="s">
        <v>158</v>
      </c>
      <c r="E208" s="10">
        <v>2</v>
      </c>
      <c r="F208" s="9" t="s">
        <v>30</v>
      </c>
      <c r="G208" s="7" t="s">
        <v>57</v>
      </c>
      <c r="H208" s="7" t="s">
        <v>762</v>
      </c>
      <c r="I208" s="7"/>
      <c r="J208" s="9" t="s">
        <v>532</v>
      </c>
      <c r="K208" s="9"/>
      <c r="L208" s="13" t="s">
        <v>755</v>
      </c>
    </row>
    <row r="209" ht="60" customHeight="1" spans="1:12">
      <c r="A209" s="5">
        <v>207</v>
      </c>
      <c r="B209" s="9" t="s">
        <v>763</v>
      </c>
      <c r="C209" s="9" t="s">
        <v>764</v>
      </c>
      <c r="D209" s="9" t="s">
        <v>394</v>
      </c>
      <c r="E209" s="10">
        <v>1</v>
      </c>
      <c r="F209" s="9" t="s">
        <v>30</v>
      </c>
      <c r="G209" s="7" t="s">
        <v>57</v>
      </c>
      <c r="H209" s="7" t="s">
        <v>101</v>
      </c>
      <c r="I209" s="7"/>
      <c r="J209" s="9" t="s">
        <v>532</v>
      </c>
      <c r="K209" s="9"/>
      <c r="L209" s="13"/>
    </row>
    <row r="210" ht="60" customHeight="1" spans="1:12">
      <c r="A210" s="5">
        <v>208</v>
      </c>
      <c r="B210" s="9" t="s">
        <v>765</v>
      </c>
      <c r="C210" s="9" t="s">
        <v>766</v>
      </c>
      <c r="D210" s="9" t="s">
        <v>394</v>
      </c>
      <c r="E210" s="10">
        <v>2</v>
      </c>
      <c r="F210" s="9" t="s">
        <v>30</v>
      </c>
      <c r="G210" s="7" t="s">
        <v>57</v>
      </c>
      <c r="H210" s="7" t="s">
        <v>767</v>
      </c>
      <c r="I210" s="7"/>
      <c r="J210" s="9" t="s">
        <v>532</v>
      </c>
      <c r="K210" s="9"/>
      <c r="L210" s="13"/>
    </row>
    <row r="211" ht="60" customHeight="1" spans="1:12">
      <c r="A211" s="5">
        <v>209</v>
      </c>
      <c r="B211" s="9" t="s">
        <v>768</v>
      </c>
      <c r="C211" s="9" t="s">
        <v>769</v>
      </c>
      <c r="D211" s="9" t="s">
        <v>158</v>
      </c>
      <c r="E211" s="10">
        <v>1</v>
      </c>
      <c r="F211" s="9" t="s">
        <v>30</v>
      </c>
      <c r="G211" s="7" t="s">
        <v>57</v>
      </c>
      <c r="H211" s="7" t="s">
        <v>353</v>
      </c>
      <c r="I211" s="7"/>
      <c r="J211" s="9" t="s">
        <v>532</v>
      </c>
      <c r="K211" s="9"/>
      <c r="L211" s="13"/>
    </row>
    <row r="212" ht="60" customHeight="1" spans="1:12">
      <c r="A212" s="5">
        <v>210</v>
      </c>
      <c r="B212" s="32" t="s">
        <v>770</v>
      </c>
      <c r="C212" s="32" t="s">
        <v>771</v>
      </c>
      <c r="D212" s="41" t="s">
        <v>158</v>
      </c>
      <c r="E212" s="32">
        <v>2</v>
      </c>
      <c r="F212" s="9" t="s">
        <v>30</v>
      </c>
      <c r="G212" s="7" t="s">
        <v>57</v>
      </c>
      <c r="H212" s="32" t="s">
        <v>762</v>
      </c>
      <c r="I212" s="7"/>
      <c r="J212" s="9" t="s">
        <v>532</v>
      </c>
      <c r="K212" s="11"/>
      <c r="L212" s="62" t="s">
        <v>772</v>
      </c>
    </row>
    <row r="213" s="1" customFormat="1" ht="45" customHeight="1" spans="1:12">
      <c r="A213" s="5">
        <v>211</v>
      </c>
      <c r="B213" s="11" t="s">
        <v>773</v>
      </c>
      <c r="C213" s="11" t="s">
        <v>774</v>
      </c>
      <c r="D213" s="14" t="s">
        <v>394</v>
      </c>
      <c r="E213" s="14">
        <v>2</v>
      </c>
      <c r="F213" s="9" t="s">
        <v>701</v>
      </c>
      <c r="G213" s="7" t="s">
        <v>57</v>
      </c>
      <c r="H213" s="32" t="s">
        <v>775</v>
      </c>
      <c r="I213" s="7"/>
      <c r="J213" s="9" t="s">
        <v>532</v>
      </c>
      <c r="K213" s="11"/>
      <c r="L213" s="63" t="s">
        <v>772</v>
      </c>
    </row>
    <row r="214" ht="45" customHeight="1" spans="1:12">
      <c r="A214" s="5">
        <v>212</v>
      </c>
      <c r="B214" s="11" t="s">
        <v>776</v>
      </c>
      <c r="C214" s="11" t="s">
        <v>777</v>
      </c>
      <c r="D214" s="14" t="s">
        <v>394</v>
      </c>
      <c r="E214" s="14">
        <v>1</v>
      </c>
      <c r="F214" s="9" t="s">
        <v>30</v>
      </c>
      <c r="G214" s="7" t="s">
        <v>57</v>
      </c>
      <c r="H214" s="14" t="s">
        <v>778</v>
      </c>
      <c r="I214" s="7"/>
      <c r="J214" s="9" t="s">
        <v>532</v>
      </c>
      <c r="K214" s="11"/>
      <c r="L214" s="64"/>
    </row>
    <row r="215" ht="45" customHeight="1" spans="1:12">
      <c r="A215" s="5">
        <v>213</v>
      </c>
      <c r="B215" s="11"/>
      <c r="C215" s="11"/>
      <c r="D215" s="14" t="s">
        <v>394</v>
      </c>
      <c r="E215" s="11">
        <v>1</v>
      </c>
      <c r="F215" s="9" t="s">
        <v>30</v>
      </c>
      <c r="G215" s="7" t="s">
        <v>57</v>
      </c>
      <c r="H215" s="11" t="s">
        <v>779</v>
      </c>
      <c r="I215" s="7"/>
      <c r="J215" s="9" t="s">
        <v>532</v>
      </c>
      <c r="K215" s="11"/>
      <c r="L215" s="64"/>
    </row>
    <row r="216" ht="45" customHeight="1" spans="1:12">
      <c r="A216" s="5">
        <v>214</v>
      </c>
      <c r="B216" s="11" t="s">
        <v>780</v>
      </c>
      <c r="C216" s="11" t="s">
        <v>781</v>
      </c>
      <c r="D216" s="14" t="s">
        <v>394</v>
      </c>
      <c r="E216" s="32">
        <v>1</v>
      </c>
      <c r="F216" s="9" t="s">
        <v>30</v>
      </c>
      <c r="G216" s="7" t="s">
        <v>57</v>
      </c>
      <c r="H216" s="11" t="s">
        <v>779</v>
      </c>
      <c r="I216" s="7"/>
      <c r="J216" s="9" t="s">
        <v>532</v>
      </c>
      <c r="K216" s="11"/>
      <c r="L216" s="64"/>
    </row>
    <row r="217" ht="45" customHeight="1" spans="1:12">
      <c r="A217" s="5">
        <v>215</v>
      </c>
      <c r="B217" s="11" t="s">
        <v>782</v>
      </c>
      <c r="C217" s="32" t="s">
        <v>783</v>
      </c>
      <c r="D217" s="14" t="s">
        <v>158</v>
      </c>
      <c r="E217" s="32">
        <v>1</v>
      </c>
      <c r="F217" s="9" t="s">
        <v>30</v>
      </c>
      <c r="G217" s="7" t="s">
        <v>57</v>
      </c>
      <c r="H217" s="32" t="s">
        <v>242</v>
      </c>
      <c r="I217" s="7"/>
      <c r="J217" s="9" t="s">
        <v>532</v>
      </c>
      <c r="K217" s="48" t="s">
        <v>784</v>
      </c>
      <c r="L217" s="64"/>
    </row>
    <row r="218" ht="45" customHeight="1" spans="1:12">
      <c r="A218" s="5">
        <v>216</v>
      </c>
      <c r="B218" s="11" t="s">
        <v>785</v>
      </c>
      <c r="C218" s="11" t="s">
        <v>786</v>
      </c>
      <c r="D218" s="14" t="s">
        <v>394</v>
      </c>
      <c r="E218" s="11">
        <v>1</v>
      </c>
      <c r="F218" s="9" t="s">
        <v>30</v>
      </c>
      <c r="G218" s="7" t="s">
        <v>57</v>
      </c>
      <c r="H218" s="11" t="s">
        <v>787</v>
      </c>
      <c r="I218" s="7"/>
      <c r="J218" s="9" t="s">
        <v>532</v>
      </c>
      <c r="K218" s="11"/>
      <c r="L218" s="64"/>
    </row>
    <row r="219" ht="45" customHeight="1" spans="1:12">
      <c r="A219" s="5">
        <v>217</v>
      </c>
      <c r="B219" s="11" t="s">
        <v>788</v>
      </c>
      <c r="C219" s="11" t="s">
        <v>789</v>
      </c>
      <c r="D219" s="14" t="s">
        <v>394</v>
      </c>
      <c r="E219" s="14">
        <v>1</v>
      </c>
      <c r="F219" s="9" t="s">
        <v>30</v>
      </c>
      <c r="G219" s="7" t="s">
        <v>57</v>
      </c>
      <c r="H219" s="11" t="s">
        <v>787</v>
      </c>
      <c r="I219" s="7"/>
      <c r="J219" s="9" t="s">
        <v>532</v>
      </c>
      <c r="K219" s="32"/>
      <c r="L219" s="64"/>
    </row>
    <row r="220" ht="45" customHeight="1" spans="1:12">
      <c r="A220" s="5">
        <v>218</v>
      </c>
      <c r="B220" s="11"/>
      <c r="C220" s="32" t="s">
        <v>790</v>
      </c>
      <c r="D220" s="14" t="s">
        <v>394</v>
      </c>
      <c r="E220" s="32">
        <v>2</v>
      </c>
      <c r="F220" s="9" t="s">
        <v>30</v>
      </c>
      <c r="G220" s="7" t="s">
        <v>57</v>
      </c>
      <c r="H220" s="14" t="s">
        <v>791</v>
      </c>
      <c r="I220" s="7"/>
      <c r="J220" s="9" t="s">
        <v>532</v>
      </c>
      <c r="K220" s="11"/>
      <c r="L220" s="65"/>
    </row>
    <row r="221" ht="50" customHeight="1" spans="1:12">
      <c r="A221" s="5">
        <v>219</v>
      </c>
      <c r="B221" s="11" t="s">
        <v>792</v>
      </c>
      <c r="C221" s="11" t="s">
        <v>793</v>
      </c>
      <c r="D221" s="14" t="s">
        <v>394</v>
      </c>
      <c r="E221" s="11">
        <v>1</v>
      </c>
      <c r="F221" s="9" t="s">
        <v>30</v>
      </c>
      <c r="G221" s="7" t="s">
        <v>57</v>
      </c>
      <c r="H221" s="11" t="s">
        <v>794</v>
      </c>
      <c r="I221" s="7"/>
      <c r="J221" s="9" t="s">
        <v>532</v>
      </c>
      <c r="K221" s="32"/>
      <c r="L221" s="62" t="s">
        <v>772</v>
      </c>
    </row>
    <row r="222" ht="50" customHeight="1" spans="1:12">
      <c r="A222" s="5">
        <v>220</v>
      </c>
      <c r="B222" s="11"/>
      <c r="C222" s="11" t="s">
        <v>795</v>
      </c>
      <c r="D222" s="14" t="s">
        <v>394</v>
      </c>
      <c r="E222" s="14">
        <v>1</v>
      </c>
      <c r="F222" s="9" t="s">
        <v>30</v>
      </c>
      <c r="G222" s="7" t="s">
        <v>57</v>
      </c>
      <c r="H222" s="11" t="s">
        <v>787</v>
      </c>
      <c r="I222" s="7"/>
      <c r="J222" s="9" t="s">
        <v>532</v>
      </c>
      <c r="K222" s="11"/>
      <c r="L222" s="62"/>
    </row>
    <row r="223" ht="50" customHeight="1" spans="1:12">
      <c r="A223" s="5">
        <v>221</v>
      </c>
      <c r="B223" s="11" t="s">
        <v>796</v>
      </c>
      <c r="C223" s="11" t="s">
        <v>797</v>
      </c>
      <c r="D223" s="14" t="s">
        <v>394</v>
      </c>
      <c r="E223" s="14">
        <v>1</v>
      </c>
      <c r="F223" s="9" t="s">
        <v>30</v>
      </c>
      <c r="G223" s="7" t="s">
        <v>57</v>
      </c>
      <c r="H223" s="11" t="s">
        <v>794</v>
      </c>
      <c r="I223" s="7"/>
      <c r="J223" s="9" t="s">
        <v>532</v>
      </c>
      <c r="K223" s="32"/>
      <c r="L223" s="62"/>
    </row>
    <row r="224" ht="50" customHeight="1" spans="1:12">
      <c r="A224" s="5">
        <v>222</v>
      </c>
      <c r="B224" s="11"/>
      <c r="C224" s="32" t="s">
        <v>798</v>
      </c>
      <c r="D224" s="14" t="s">
        <v>394</v>
      </c>
      <c r="E224" s="32">
        <v>1</v>
      </c>
      <c r="F224" s="9" t="s">
        <v>30</v>
      </c>
      <c r="G224" s="7" t="s">
        <v>57</v>
      </c>
      <c r="H224" s="11" t="s">
        <v>794</v>
      </c>
      <c r="I224" s="7"/>
      <c r="J224" s="9" t="s">
        <v>532</v>
      </c>
      <c r="K224" s="11"/>
      <c r="L224" s="62"/>
    </row>
    <row r="225" ht="50" customHeight="1" spans="1:12">
      <c r="A225" s="5">
        <v>223</v>
      </c>
      <c r="B225" s="53" t="s">
        <v>799</v>
      </c>
      <c r="C225" s="53" t="s">
        <v>800</v>
      </c>
      <c r="D225" s="54" t="s">
        <v>158</v>
      </c>
      <c r="E225" s="54">
        <v>2</v>
      </c>
      <c r="F225" s="9" t="s">
        <v>30</v>
      </c>
      <c r="G225" s="7" t="s">
        <v>57</v>
      </c>
      <c r="H225" s="54" t="s">
        <v>801</v>
      </c>
      <c r="I225" s="7"/>
      <c r="J225" s="9" t="s">
        <v>532</v>
      </c>
      <c r="K225" s="32"/>
      <c r="L225" s="62"/>
    </row>
    <row r="226" ht="50" customHeight="1" spans="1:12">
      <c r="A226" s="5">
        <v>224</v>
      </c>
      <c r="B226" s="53" t="s">
        <v>770</v>
      </c>
      <c r="C226" s="53" t="s">
        <v>802</v>
      </c>
      <c r="D226" s="54" t="s">
        <v>158</v>
      </c>
      <c r="E226" s="54">
        <v>1</v>
      </c>
      <c r="F226" s="9" t="s">
        <v>30</v>
      </c>
      <c r="G226" s="7" t="s">
        <v>57</v>
      </c>
      <c r="H226" s="54" t="s">
        <v>803</v>
      </c>
      <c r="I226" s="7"/>
      <c r="J226" s="9" t="s">
        <v>532</v>
      </c>
      <c r="K226" s="11"/>
      <c r="L226" s="62"/>
    </row>
    <row r="227" ht="50" customHeight="1" spans="1:12">
      <c r="A227" s="5">
        <v>225</v>
      </c>
      <c r="B227" s="53" t="s">
        <v>804</v>
      </c>
      <c r="C227" s="53" t="s">
        <v>805</v>
      </c>
      <c r="D227" s="54" t="s">
        <v>394</v>
      </c>
      <c r="E227" s="54">
        <v>1</v>
      </c>
      <c r="F227" s="9" t="s">
        <v>30</v>
      </c>
      <c r="G227" s="7" t="s">
        <v>57</v>
      </c>
      <c r="H227" s="54" t="s">
        <v>806</v>
      </c>
      <c r="I227" s="7"/>
      <c r="J227" s="9" t="s">
        <v>532</v>
      </c>
      <c r="K227" s="32"/>
      <c r="L227" s="62"/>
    </row>
    <row r="228" ht="50" customHeight="1" spans="1:12">
      <c r="A228" s="5">
        <v>226</v>
      </c>
      <c r="B228" s="53" t="s">
        <v>782</v>
      </c>
      <c r="C228" s="53" t="s">
        <v>807</v>
      </c>
      <c r="D228" s="54" t="s">
        <v>158</v>
      </c>
      <c r="E228" s="54">
        <v>2</v>
      </c>
      <c r="F228" s="9" t="s">
        <v>30</v>
      </c>
      <c r="G228" s="7" t="s">
        <v>57</v>
      </c>
      <c r="H228" s="54" t="s">
        <v>808</v>
      </c>
      <c r="I228" s="7"/>
      <c r="J228" s="9" t="s">
        <v>532</v>
      </c>
      <c r="K228" s="48" t="s">
        <v>809</v>
      </c>
      <c r="L228" s="62" t="s">
        <v>772</v>
      </c>
    </row>
    <row r="229" ht="50" customHeight="1" spans="1:12">
      <c r="A229" s="5">
        <v>227</v>
      </c>
      <c r="B229" s="53"/>
      <c r="C229" s="32" t="s">
        <v>810</v>
      </c>
      <c r="D229" s="14" t="s">
        <v>158</v>
      </c>
      <c r="E229" s="32">
        <v>1</v>
      </c>
      <c r="F229" s="9" t="s">
        <v>30</v>
      </c>
      <c r="G229" s="7" t="s">
        <v>57</v>
      </c>
      <c r="H229" s="32" t="s">
        <v>811</v>
      </c>
      <c r="I229" s="7"/>
      <c r="J229" s="9" t="s">
        <v>532</v>
      </c>
      <c r="K229" s="48" t="s">
        <v>809</v>
      </c>
      <c r="L229" s="62"/>
    </row>
    <row r="230" ht="50" customHeight="1" spans="1:12">
      <c r="A230" s="5">
        <v>228</v>
      </c>
      <c r="B230" s="53"/>
      <c r="C230" s="53" t="s">
        <v>812</v>
      </c>
      <c r="D230" s="9" t="s">
        <v>158</v>
      </c>
      <c r="E230" s="54">
        <v>1</v>
      </c>
      <c r="F230" s="9" t="s">
        <v>30</v>
      </c>
      <c r="G230" s="7" t="s">
        <v>57</v>
      </c>
      <c r="H230" s="54" t="s">
        <v>813</v>
      </c>
      <c r="I230" s="7"/>
      <c r="J230" s="9" t="s">
        <v>532</v>
      </c>
      <c r="K230" s="48" t="s">
        <v>809</v>
      </c>
      <c r="L230" s="62"/>
    </row>
    <row r="231" ht="50" customHeight="1" spans="1:12">
      <c r="A231" s="5">
        <v>229</v>
      </c>
      <c r="B231" s="53" t="s">
        <v>814</v>
      </c>
      <c r="C231" s="11" t="s">
        <v>815</v>
      </c>
      <c r="D231" s="14" t="s">
        <v>394</v>
      </c>
      <c r="E231" s="14">
        <v>1</v>
      </c>
      <c r="F231" s="9" t="s">
        <v>30</v>
      </c>
      <c r="G231" s="7" t="s">
        <v>57</v>
      </c>
      <c r="H231" s="14" t="s">
        <v>816</v>
      </c>
      <c r="I231" s="7"/>
      <c r="J231" s="9" t="s">
        <v>532</v>
      </c>
      <c r="K231" s="32"/>
      <c r="L231" s="62"/>
    </row>
    <row r="232" ht="50" customHeight="1" spans="1:12">
      <c r="A232" s="5">
        <v>230</v>
      </c>
      <c r="B232" s="32" t="s">
        <v>817</v>
      </c>
      <c r="C232" s="32" t="s">
        <v>818</v>
      </c>
      <c r="D232" s="41" t="s">
        <v>394</v>
      </c>
      <c r="E232" s="55">
        <v>1</v>
      </c>
      <c r="F232" s="41" t="s">
        <v>30</v>
      </c>
      <c r="G232" s="32" t="s">
        <v>57</v>
      </c>
      <c r="H232" s="41" t="s">
        <v>183</v>
      </c>
      <c r="I232" s="66"/>
      <c r="J232" s="9" t="s">
        <v>532</v>
      </c>
      <c r="K232" s="55"/>
      <c r="L232" s="5" t="s">
        <v>819</v>
      </c>
    </row>
    <row r="233" ht="50" customHeight="1" spans="1:12">
      <c r="A233" s="5">
        <v>231</v>
      </c>
      <c r="B233" s="32" t="s">
        <v>820</v>
      </c>
      <c r="C233" s="32" t="s">
        <v>821</v>
      </c>
      <c r="D233" s="41" t="s">
        <v>394</v>
      </c>
      <c r="E233" s="55">
        <v>1</v>
      </c>
      <c r="F233" s="41" t="s">
        <v>30</v>
      </c>
      <c r="G233" s="32" t="s">
        <v>57</v>
      </c>
      <c r="H233" s="41" t="s">
        <v>211</v>
      </c>
      <c r="I233" s="66"/>
      <c r="J233" s="9" t="s">
        <v>532</v>
      </c>
      <c r="K233" s="55"/>
      <c r="L233" s="5"/>
    </row>
    <row r="234" ht="60" customHeight="1" spans="1:12">
      <c r="A234" s="5">
        <v>232</v>
      </c>
      <c r="B234" s="32" t="s">
        <v>822</v>
      </c>
      <c r="C234" s="32" t="s">
        <v>823</v>
      </c>
      <c r="D234" s="41" t="s">
        <v>158</v>
      </c>
      <c r="E234" s="55">
        <v>1</v>
      </c>
      <c r="F234" s="41" t="s">
        <v>30</v>
      </c>
      <c r="G234" s="32" t="s">
        <v>57</v>
      </c>
      <c r="H234" s="41" t="s">
        <v>242</v>
      </c>
      <c r="I234" s="66"/>
      <c r="J234" s="9" t="s">
        <v>532</v>
      </c>
      <c r="K234" s="67"/>
      <c r="L234" s="5" t="s">
        <v>819</v>
      </c>
    </row>
    <row r="235" ht="60" customHeight="1" spans="1:12">
      <c r="A235" s="5">
        <v>233</v>
      </c>
      <c r="B235" s="32"/>
      <c r="C235" s="32" t="s">
        <v>824</v>
      </c>
      <c r="D235" s="41" t="s">
        <v>158</v>
      </c>
      <c r="E235" s="55">
        <v>1</v>
      </c>
      <c r="F235" s="41" t="s">
        <v>30</v>
      </c>
      <c r="G235" s="32" t="s">
        <v>57</v>
      </c>
      <c r="H235" s="41" t="s">
        <v>242</v>
      </c>
      <c r="I235" s="66"/>
      <c r="J235" s="9" t="s">
        <v>532</v>
      </c>
      <c r="K235" s="67"/>
      <c r="L235" s="5"/>
    </row>
    <row r="236" ht="60" customHeight="1" spans="1:12">
      <c r="A236" s="5">
        <v>234</v>
      </c>
      <c r="B236" s="32"/>
      <c r="C236" s="32" t="s">
        <v>825</v>
      </c>
      <c r="D236" s="41" t="s">
        <v>158</v>
      </c>
      <c r="E236" s="55">
        <v>5</v>
      </c>
      <c r="F236" s="41" t="s">
        <v>30</v>
      </c>
      <c r="G236" s="32" t="s">
        <v>57</v>
      </c>
      <c r="H236" s="41" t="s">
        <v>242</v>
      </c>
      <c r="I236" s="66"/>
      <c r="J236" s="9" t="s">
        <v>532</v>
      </c>
      <c r="K236" s="48" t="s">
        <v>826</v>
      </c>
      <c r="L236" s="5"/>
    </row>
    <row r="237" ht="60" customHeight="1" spans="1:12">
      <c r="A237" s="5">
        <v>235</v>
      </c>
      <c r="B237" s="32"/>
      <c r="C237" s="32" t="s">
        <v>827</v>
      </c>
      <c r="D237" s="41" t="s">
        <v>158</v>
      </c>
      <c r="E237" s="55">
        <v>11</v>
      </c>
      <c r="F237" s="41" t="s">
        <v>30</v>
      </c>
      <c r="G237" s="32" t="s">
        <v>57</v>
      </c>
      <c r="H237" s="41" t="s">
        <v>242</v>
      </c>
      <c r="I237" s="66"/>
      <c r="J237" s="9" t="s">
        <v>532</v>
      </c>
      <c r="K237" s="48" t="s">
        <v>826</v>
      </c>
      <c r="L237" s="5"/>
    </row>
    <row r="238" ht="60" customHeight="1" spans="1:12">
      <c r="A238" s="5">
        <v>236</v>
      </c>
      <c r="B238" s="32"/>
      <c r="C238" s="32" t="s">
        <v>825</v>
      </c>
      <c r="D238" s="41" t="s">
        <v>158</v>
      </c>
      <c r="E238" s="55">
        <v>1</v>
      </c>
      <c r="F238" s="41" t="s">
        <v>30</v>
      </c>
      <c r="G238" s="32" t="s">
        <v>57</v>
      </c>
      <c r="H238" s="41" t="s">
        <v>232</v>
      </c>
      <c r="I238" s="66"/>
      <c r="J238" s="9" t="s">
        <v>532</v>
      </c>
      <c r="K238" s="55"/>
      <c r="L238" s="5"/>
    </row>
    <row r="239" ht="60" customHeight="1" spans="1:12">
      <c r="A239" s="5">
        <v>237</v>
      </c>
      <c r="B239" s="32" t="s">
        <v>828</v>
      </c>
      <c r="C239" s="32" t="s">
        <v>829</v>
      </c>
      <c r="D239" s="41" t="s">
        <v>394</v>
      </c>
      <c r="E239" s="55">
        <v>1</v>
      </c>
      <c r="F239" s="41" t="s">
        <v>30</v>
      </c>
      <c r="G239" s="32" t="s">
        <v>57</v>
      </c>
      <c r="H239" s="41" t="s">
        <v>318</v>
      </c>
      <c r="I239" s="66"/>
      <c r="J239" s="9" t="s">
        <v>532</v>
      </c>
      <c r="K239" s="55"/>
      <c r="L239" s="5"/>
    </row>
    <row r="240" s="1" customFormat="1" ht="35" customHeight="1" spans="1:12">
      <c r="A240" s="5">
        <v>238</v>
      </c>
      <c r="B240" s="32" t="s">
        <v>830</v>
      </c>
      <c r="C240" s="32" t="s">
        <v>831</v>
      </c>
      <c r="D240" s="41" t="s">
        <v>394</v>
      </c>
      <c r="E240" s="55">
        <v>1</v>
      </c>
      <c r="F240" s="9" t="s">
        <v>701</v>
      </c>
      <c r="G240" s="32" t="s">
        <v>57</v>
      </c>
      <c r="H240" s="41" t="s">
        <v>101</v>
      </c>
      <c r="I240" s="66"/>
      <c r="J240" s="9" t="s">
        <v>532</v>
      </c>
      <c r="K240" s="55"/>
      <c r="L240" s="49" t="s">
        <v>819</v>
      </c>
    </row>
    <row r="241" s="1" customFormat="1" ht="35" customHeight="1" spans="1:12">
      <c r="A241" s="5">
        <v>239</v>
      </c>
      <c r="B241" s="32"/>
      <c r="C241" s="32" t="s">
        <v>832</v>
      </c>
      <c r="D241" s="41" t="s">
        <v>394</v>
      </c>
      <c r="E241" s="55">
        <v>1</v>
      </c>
      <c r="F241" s="9" t="s">
        <v>701</v>
      </c>
      <c r="G241" s="32" t="s">
        <v>57</v>
      </c>
      <c r="H241" s="41" t="s">
        <v>101</v>
      </c>
      <c r="I241" s="66"/>
      <c r="J241" s="9" t="s">
        <v>532</v>
      </c>
      <c r="K241" s="55"/>
      <c r="L241" s="51"/>
    </row>
    <row r="242" s="1" customFormat="1" ht="35" customHeight="1" spans="1:12">
      <c r="A242" s="5">
        <v>240</v>
      </c>
      <c r="B242" s="32"/>
      <c r="C242" s="32"/>
      <c r="D242" s="41" t="s">
        <v>394</v>
      </c>
      <c r="E242" s="55">
        <v>1</v>
      </c>
      <c r="F242" s="9" t="s">
        <v>701</v>
      </c>
      <c r="G242" s="32" t="s">
        <v>57</v>
      </c>
      <c r="H242" s="41" t="s">
        <v>101</v>
      </c>
      <c r="I242" s="66"/>
      <c r="J242" s="9" t="s">
        <v>532</v>
      </c>
      <c r="K242" s="55"/>
      <c r="L242" s="51"/>
    </row>
    <row r="243" ht="35" customHeight="1" spans="1:12">
      <c r="A243" s="5">
        <v>241</v>
      </c>
      <c r="B243" s="32" t="s">
        <v>833</v>
      </c>
      <c r="C243" s="32" t="s">
        <v>834</v>
      </c>
      <c r="D243" s="41" t="s">
        <v>158</v>
      </c>
      <c r="E243" s="55">
        <v>1</v>
      </c>
      <c r="F243" s="41" t="s">
        <v>30</v>
      </c>
      <c r="G243" s="32" t="s">
        <v>57</v>
      </c>
      <c r="H243" s="41" t="s">
        <v>762</v>
      </c>
      <c r="I243" s="66"/>
      <c r="J243" s="9" t="s">
        <v>532</v>
      </c>
      <c r="K243" s="48" t="s">
        <v>835</v>
      </c>
      <c r="L243" s="51"/>
    </row>
    <row r="244" ht="21" spans="1:12">
      <c r="A244" s="5">
        <v>242</v>
      </c>
      <c r="B244" s="32"/>
      <c r="C244" s="32"/>
      <c r="D244" s="41" t="s">
        <v>394</v>
      </c>
      <c r="E244" s="55">
        <v>1</v>
      </c>
      <c r="F244" s="41" t="s">
        <v>30</v>
      </c>
      <c r="G244" s="32" t="s">
        <v>57</v>
      </c>
      <c r="H244" s="41" t="s">
        <v>325</v>
      </c>
      <c r="I244" s="66"/>
      <c r="J244" s="9" t="s">
        <v>532</v>
      </c>
      <c r="K244" s="48" t="s">
        <v>835</v>
      </c>
      <c r="L244" s="51"/>
    </row>
    <row r="245" ht="21" spans="1:12">
      <c r="A245" s="5">
        <v>243</v>
      </c>
      <c r="B245" s="32"/>
      <c r="C245" s="32"/>
      <c r="D245" s="41" t="s">
        <v>394</v>
      </c>
      <c r="E245" s="55">
        <v>1</v>
      </c>
      <c r="F245" s="41" t="s">
        <v>30</v>
      </c>
      <c r="G245" s="32" t="s">
        <v>57</v>
      </c>
      <c r="H245" s="41" t="s">
        <v>322</v>
      </c>
      <c r="I245" s="66"/>
      <c r="J245" s="9" t="s">
        <v>532</v>
      </c>
      <c r="K245" s="55"/>
      <c r="L245" s="51"/>
    </row>
    <row r="246" ht="21" spans="1:12">
      <c r="A246" s="5">
        <v>244</v>
      </c>
      <c r="B246" s="32"/>
      <c r="C246" s="32"/>
      <c r="D246" s="41" t="s">
        <v>394</v>
      </c>
      <c r="E246" s="55">
        <v>1</v>
      </c>
      <c r="F246" s="41" t="s">
        <v>30</v>
      </c>
      <c r="G246" s="32" t="s">
        <v>57</v>
      </c>
      <c r="H246" s="41" t="s">
        <v>836</v>
      </c>
      <c r="I246" s="66"/>
      <c r="J246" s="9" t="s">
        <v>532</v>
      </c>
      <c r="K246" s="55"/>
      <c r="L246" s="51"/>
    </row>
    <row r="247" ht="31.5" spans="1:12">
      <c r="A247" s="5">
        <v>245</v>
      </c>
      <c r="B247" s="32" t="s">
        <v>837</v>
      </c>
      <c r="C247" s="32" t="s">
        <v>838</v>
      </c>
      <c r="D247" s="41" t="s">
        <v>158</v>
      </c>
      <c r="E247" s="55">
        <v>1</v>
      </c>
      <c r="F247" s="41" t="s">
        <v>30</v>
      </c>
      <c r="G247" s="32" t="s">
        <v>57</v>
      </c>
      <c r="H247" s="41" t="s">
        <v>183</v>
      </c>
      <c r="I247" s="66"/>
      <c r="J247" s="9" t="s">
        <v>532</v>
      </c>
      <c r="K247" s="55"/>
      <c r="L247" s="51"/>
    </row>
    <row r="248" ht="31.5" spans="1:12">
      <c r="A248" s="5">
        <v>246</v>
      </c>
      <c r="B248" s="32"/>
      <c r="C248" s="32"/>
      <c r="D248" s="41" t="s">
        <v>158</v>
      </c>
      <c r="E248" s="56">
        <v>1</v>
      </c>
      <c r="F248" s="41" t="s">
        <v>30</v>
      </c>
      <c r="G248" s="32" t="s">
        <v>57</v>
      </c>
      <c r="H248" s="41" t="s">
        <v>187</v>
      </c>
      <c r="I248" s="66"/>
      <c r="J248" s="9" t="s">
        <v>532</v>
      </c>
      <c r="K248" s="55"/>
      <c r="L248" s="52"/>
    </row>
    <row r="249" s="1" customFormat="1" ht="66" customHeight="1" spans="1:12">
      <c r="A249" s="5">
        <v>247</v>
      </c>
      <c r="B249" s="13" t="s">
        <v>839</v>
      </c>
      <c r="C249" s="13" t="s">
        <v>840</v>
      </c>
      <c r="D249" s="45" t="s">
        <v>394</v>
      </c>
      <c r="E249" s="13">
        <v>1</v>
      </c>
      <c r="F249" s="9" t="s">
        <v>701</v>
      </c>
      <c r="G249" s="15" t="s">
        <v>57</v>
      </c>
      <c r="H249" s="13" t="s">
        <v>194</v>
      </c>
      <c r="I249" s="12"/>
      <c r="J249" s="5" t="s">
        <v>532</v>
      </c>
      <c r="K249" s="5"/>
      <c r="L249" s="49" t="s">
        <v>841</v>
      </c>
    </row>
    <row r="250" ht="31.5" spans="1:12">
      <c r="A250" s="5">
        <v>248</v>
      </c>
      <c r="B250" s="13" t="s">
        <v>842</v>
      </c>
      <c r="C250" s="13" t="s">
        <v>843</v>
      </c>
      <c r="D250" s="45" t="s">
        <v>158</v>
      </c>
      <c r="E250" s="13">
        <v>1</v>
      </c>
      <c r="F250" s="13" t="s">
        <v>30</v>
      </c>
      <c r="G250" s="15" t="s">
        <v>57</v>
      </c>
      <c r="H250" s="13" t="s">
        <v>844</v>
      </c>
      <c r="I250" s="12"/>
      <c r="J250" s="5" t="s">
        <v>532</v>
      </c>
      <c r="K250" s="5"/>
      <c r="L250" s="52"/>
    </row>
    <row r="251" ht="31.5" spans="1:12">
      <c r="A251" s="5">
        <v>249</v>
      </c>
      <c r="B251" s="13" t="s">
        <v>845</v>
      </c>
      <c r="C251" s="13" t="s">
        <v>846</v>
      </c>
      <c r="D251" s="45" t="s">
        <v>158</v>
      </c>
      <c r="E251" s="13">
        <v>1</v>
      </c>
      <c r="F251" s="13" t="s">
        <v>30</v>
      </c>
      <c r="G251" s="15" t="s">
        <v>57</v>
      </c>
      <c r="H251" s="13" t="s">
        <v>334</v>
      </c>
      <c r="I251" s="12"/>
      <c r="J251" s="5" t="s">
        <v>532</v>
      </c>
      <c r="K251" s="5"/>
      <c r="L251" s="49" t="s">
        <v>841</v>
      </c>
    </row>
    <row r="252" ht="35" customHeight="1" spans="1:12">
      <c r="A252" s="5">
        <v>250</v>
      </c>
      <c r="B252" s="13"/>
      <c r="C252" s="13"/>
      <c r="D252" s="45" t="s">
        <v>158</v>
      </c>
      <c r="E252" s="13">
        <v>1</v>
      </c>
      <c r="F252" s="13" t="s">
        <v>30</v>
      </c>
      <c r="G252" s="15" t="s">
        <v>57</v>
      </c>
      <c r="H252" s="13" t="s">
        <v>178</v>
      </c>
      <c r="I252" s="12"/>
      <c r="J252" s="5" t="s">
        <v>532</v>
      </c>
      <c r="K252" s="5"/>
      <c r="L252" s="51"/>
    </row>
    <row r="253" ht="35" customHeight="1" spans="1:12">
      <c r="A253" s="5">
        <v>251</v>
      </c>
      <c r="B253" s="13" t="s">
        <v>847</v>
      </c>
      <c r="C253" s="13" t="s">
        <v>848</v>
      </c>
      <c r="D253" s="45" t="s">
        <v>158</v>
      </c>
      <c r="E253" s="45">
        <v>1</v>
      </c>
      <c r="F253" s="13" t="s">
        <v>30</v>
      </c>
      <c r="G253" s="15" t="s">
        <v>57</v>
      </c>
      <c r="H253" s="45" t="s">
        <v>194</v>
      </c>
      <c r="I253" s="12"/>
      <c r="J253" s="5" t="s">
        <v>532</v>
      </c>
      <c r="K253" s="5"/>
      <c r="L253" s="51"/>
    </row>
    <row r="254" ht="35" customHeight="1" spans="1:12">
      <c r="A254" s="5">
        <v>252</v>
      </c>
      <c r="B254" s="13"/>
      <c r="C254" s="13"/>
      <c r="D254" s="45" t="s">
        <v>394</v>
      </c>
      <c r="E254" s="13">
        <v>1</v>
      </c>
      <c r="F254" s="13" t="s">
        <v>30</v>
      </c>
      <c r="G254" s="15" t="s">
        <v>57</v>
      </c>
      <c r="H254" s="13" t="s">
        <v>717</v>
      </c>
      <c r="I254" s="12"/>
      <c r="J254" s="5" t="s">
        <v>532</v>
      </c>
      <c r="K254" s="5"/>
      <c r="L254" s="51"/>
    </row>
    <row r="255" ht="35" customHeight="1" spans="1:12">
      <c r="A255" s="5">
        <v>253</v>
      </c>
      <c r="B255" s="13"/>
      <c r="C255" s="13"/>
      <c r="D255" s="45" t="s">
        <v>394</v>
      </c>
      <c r="E255" s="13">
        <v>1</v>
      </c>
      <c r="F255" s="13" t="s">
        <v>30</v>
      </c>
      <c r="G255" s="15" t="s">
        <v>57</v>
      </c>
      <c r="H255" s="13" t="s">
        <v>536</v>
      </c>
      <c r="I255" s="12"/>
      <c r="J255" s="5" t="s">
        <v>532</v>
      </c>
      <c r="K255" s="5"/>
      <c r="L255" s="51"/>
    </row>
    <row r="256" ht="35" customHeight="1" spans="1:12">
      <c r="A256" s="5">
        <v>254</v>
      </c>
      <c r="B256" s="13" t="s">
        <v>849</v>
      </c>
      <c r="C256" s="13" t="s">
        <v>850</v>
      </c>
      <c r="D256" s="45" t="s">
        <v>158</v>
      </c>
      <c r="E256" s="13">
        <v>1</v>
      </c>
      <c r="F256" s="13" t="s">
        <v>30</v>
      </c>
      <c r="G256" s="15" t="s">
        <v>57</v>
      </c>
      <c r="H256" s="13" t="s">
        <v>762</v>
      </c>
      <c r="I256" s="12"/>
      <c r="J256" s="5" t="s">
        <v>532</v>
      </c>
      <c r="K256" s="48" t="s">
        <v>851</v>
      </c>
      <c r="L256" s="51"/>
    </row>
    <row r="257" ht="35" customHeight="1" spans="1:12">
      <c r="A257" s="5">
        <v>255</v>
      </c>
      <c r="B257" s="13"/>
      <c r="C257" s="13"/>
      <c r="D257" s="45" t="s">
        <v>158</v>
      </c>
      <c r="E257" s="13">
        <v>1</v>
      </c>
      <c r="F257" s="13" t="s">
        <v>30</v>
      </c>
      <c r="G257" s="15" t="s">
        <v>57</v>
      </c>
      <c r="H257" s="13" t="s">
        <v>852</v>
      </c>
      <c r="I257" s="12"/>
      <c r="J257" s="5" t="s">
        <v>532</v>
      </c>
      <c r="K257" s="48" t="s">
        <v>851</v>
      </c>
      <c r="L257" s="52"/>
    </row>
    <row r="258" ht="60" customHeight="1" spans="1:12">
      <c r="A258" s="5">
        <v>256</v>
      </c>
      <c r="B258" s="13" t="s">
        <v>849</v>
      </c>
      <c r="C258" s="13" t="s">
        <v>853</v>
      </c>
      <c r="D258" s="45" t="s">
        <v>158</v>
      </c>
      <c r="E258" s="13">
        <v>1</v>
      </c>
      <c r="F258" s="13" t="s">
        <v>30</v>
      </c>
      <c r="G258" s="15" t="s">
        <v>57</v>
      </c>
      <c r="H258" s="13" t="s">
        <v>852</v>
      </c>
      <c r="I258" s="12"/>
      <c r="J258" s="5" t="s">
        <v>532</v>
      </c>
      <c r="K258" s="48" t="s">
        <v>851</v>
      </c>
      <c r="L258" s="5" t="s">
        <v>841</v>
      </c>
    </row>
    <row r="259" ht="60" customHeight="1" spans="1:12">
      <c r="A259" s="5">
        <v>257</v>
      </c>
      <c r="B259" s="13"/>
      <c r="C259" s="13"/>
      <c r="D259" s="45" t="s">
        <v>158</v>
      </c>
      <c r="E259" s="13">
        <v>1</v>
      </c>
      <c r="F259" s="13" t="s">
        <v>30</v>
      </c>
      <c r="G259" s="15" t="s">
        <v>57</v>
      </c>
      <c r="H259" s="13" t="s">
        <v>854</v>
      </c>
      <c r="I259" s="12"/>
      <c r="J259" s="5" t="s">
        <v>532</v>
      </c>
      <c r="K259" s="48" t="s">
        <v>851</v>
      </c>
      <c r="L259" s="5"/>
    </row>
    <row r="260" ht="60" customHeight="1" spans="1:12">
      <c r="A260" s="5">
        <v>258</v>
      </c>
      <c r="B260" s="13"/>
      <c r="C260" s="13"/>
      <c r="D260" s="45" t="s">
        <v>158</v>
      </c>
      <c r="E260" s="13">
        <v>1</v>
      </c>
      <c r="F260" s="13" t="s">
        <v>30</v>
      </c>
      <c r="G260" s="15" t="s">
        <v>57</v>
      </c>
      <c r="H260" s="13" t="s">
        <v>325</v>
      </c>
      <c r="I260" s="12"/>
      <c r="J260" s="5" t="s">
        <v>532</v>
      </c>
      <c r="K260" s="48" t="s">
        <v>851</v>
      </c>
      <c r="L260" s="5"/>
    </row>
    <row r="261" ht="60" customHeight="1" spans="1:12">
      <c r="A261" s="5">
        <v>259</v>
      </c>
      <c r="B261" s="13"/>
      <c r="C261" s="13"/>
      <c r="D261" s="45" t="s">
        <v>158</v>
      </c>
      <c r="E261" s="13">
        <v>1</v>
      </c>
      <c r="F261" s="13" t="s">
        <v>30</v>
      </c>
      <c r="G261" s="15" t="s">
        <v>57</v>
      </c>
      <c r="H261" s="13" t="s">
        <v>194</v>
      </c>
      <c r="I261" s="12"/>
      <c r="J261" s="5" t="s">
        <v>532</v>
      </c>
      <c r="K261" s="48" t="s">
        <v>275</v>
      </c>
      <c r="L261" s="5"/>
    </row>
    <row r="262" ht="60" customHeight="1" spans="1:12">
      <c r="A262" s="5">
        <v>260</v>
      </c>
      <c r="B262" s="13" t="s">
        <v>855</v>
      </c>
      <c r="C262" s="13" t="s">
        <v>856</v>
      </c>
      <c r="D262" s="45" t="s">
        <v>158</v>
      </c>
      <c r="E262" s="13">
        <v>1</v>
      </c>
      <c r="F262" s="13" t="s">
        <v>30</v>
      </c>
      <c r="G262" s="15" t="s">
        <v>57</v>
      </c>
      <c r="H262" s="13" t="s">
        <v>194</v>
      </c>
      <c r="I262" s="12"/>
      <c r="J262" s="5" t="s">
        <v>532</v>
      </c>
      <c r="K262" s="5"/>
      <c r="L262" s="5"/>
    </row>
    <row r="263" ht="30" customHeight="1" spans="1:12">
      <c r="A263" s="5">
        <v>261</v>
      </c>
      <c r="B263" s="13" t="s">
        <v>857</v>
      </c>
      <c r="C263" s="13" t="s">
        <v>858</v>
      </c>
      <c r="D263" s="68" t="s">
        <v>859</v>
      </c>
      <c r="E263" s="13">
        <v>1</v>
      </c>
      <c r="F263" s="13" t="s">
        <v>30</v>
      </c>
      <c r="G263" s="15" t="s">
        <v>57</v>
      </c>
      <c r="H263" s="13" t="s">
        <v>202</v>
      </c>
      <c r="I263" s="12"/>
      <c r="J263" s="5" t="s">
        <v>532</v>
      </c>
      <c r="K263" s="48" t="s">
        <v>860</v>
      </c>
      <c r="L263" s="5" t="s">
        <v>841</v>
      </c>
    </row>
    <row r="264" ht="30" customHeight="1" spans="1:12">
      <c r="A264" s="5">
        <v>262</v>
      </c>
      <c r="B264" s="13"/>
      <c r="C264" s="13"/>
      <c r="D264" s="68" t="s">
        <v>859</v>
      </c>
      <c r="E264" s="13">
        <v>1</v>
      </c>
      <c r="F264" s="13" t="s">
        <v>30</v>
      </c>
      <c r="G264" s="15" t="s">
        <v>57</v>
      </c>
      <c r="H264" s="13" t="s">
        <v>483</v>
      </c>
      <c r="I264" s="12"/>
      <c r="J264" s="5" t="s">
        <v>532</v>
      </c>
      <c r="K264" s="48" t="s">
        <v>860</v>
      </c>
      <c r="L264" s="5"/>
    </row>
    <row r="265" ht="30" customHeight="1" spans="1:12">
      <c r="A265" s="5">
        <v>263</v>
      </c>
      <c r="B265" s="13"/>
      <c r="C265" s="13"/>
      <c r="D265" s="68" t="s">
        <v>859</v>
      </c>
      <c r="E265" s="13">
        <v>1</v>
      </c>
      <c r="F265" s="13" t="s">
        <v>30</v>
      </c>
      <c r="G265" s="15" t="s">
        <v>57</v>
      </c>
      <c r="H265" s="13" t="s">
        <v>861</v>
      </c>
      <c r="I265" s="12"/>
      <c r="J265" s="5" t="s">
        <v>532</v>
      </c>
      <c r="K265" s="48" t="s">
        <v>860</v>
      </c>
      <c r="L265" s="5"/>
    </row>
    <row r="266" ht="30" customHeight="1" spans="1:12">
      <c r="A266" s="5">
        <v>264</v>
      </c>
      <c r="B266" s="13"/>
      <c r="C266" s="13"/>
      <c r="D266" s="68" t="s">
        <v>859</v>
      </c>
      <c r="E266" s="13">
        <v>1</v>
      </c>
      <c r="F266" s="13" t="s">
        <v>30</v>
      </c>
      <c r="G266" s="15" t="s">
        <v>57</v>
      </c>
      <c r="H266" s="13" t="s">
        <v>862</v>
      </c>
      <c r="I266" s="12"/>
      <c r="J266" s="5" t="s">
        <v>532</v>
      </c>
      <c r="K266" s="48" t="s">
        <v>860</v>
      </c>
      <c r="L266" s="5"/>
    </row>
    <row r="267" ht="30" customHeight="1" spans="1:12">
      <c r="A267" s="5">
        <v>265</v>
      </c>
      <c r="B267" s="13"/>
      <c r="C267" s="13"/>
      <c r="D267" s="68" t="s">
        <v>859</v>
      </c>
      <c r="E267" s="13">
        <v>1</v>
      </c>
      <c r="F267" s="13" t="s">
        <v>30</v>
      </c>
      <c r="G267" s="15" t="s">
        <v>57</v>
      </c>
      <c r="H267" s="13" t="s">
        <v>863</v>
      </c>
      <c r="I267" s="12"/>
      <c r="J267" s="5" t="s">
        <v>532</v>
      </c>
      <c r="K267" s="48" t="s">
        <v>860</v>
      </c>
      <c r="L267" s="5"/>
    </row>
    <row r="268" ht="30" customHeight="1" spans="1:12">
      <c r="A268" s="5">
        <v>266</v>
      </c>
      <c r="B268" s="13"/>
      <c r="C268" s="13"/>
      <c r="D268" s="68" t="s">
        <v>859</v>
      </c>
      <c r="E268" s="13">
        <v>1</v>
      </c>
      <c r="F268" s="13" t="s">
        <v>30</v>
      </c>
      <c r="G268" s="15" t="s">
        <v>57</v>
      </c>
      <c r="H268" s="13" t="s">
        <v>406</v>
      </c>
      <c r="I268" s="12"/>
      <c r="J268" s="5" t="s">
        <v>532</v>
      </c>
      <c r="K268" s="48" t="s">
        <v>860</v>
      </c>
      <c r="L268" s="5"/>
    </row>
    <row r="269" ht="30" customHeight="1" spans="1:12">
      <c r="A269" s="5">
        <v>267</v>
      </c>
      <c r="B269" s="13"/>
      <c r="C269" s="13"/>
      <c r="D269" s="68" t="s">
        <v>859</v>
      </c>
      <c r="E269" s="68">
        <v>1</v>
      </c>
      <c r="F269" s="13" t="s">
        <v>30</v>
      </c>
      <c r="G269" s="15" t="s">
        <v>57</v>
      </c>
      <c r="H269" s="68" t="s">
        <v>864</v>
      </c>
      <c r="I269" s="12"/>
      <c r="J269" s="5" t="s">
        <v>532</v>
      </c>
      <c r="K269" s="48" t="s">
        <v>860</v>
      </c>
      <c r="L269" s="5"/>
    </row>
    <row r="270" ht="30" customHeight="1" spans="1:12">
      <c r="A270" s="5">
        <v>268</v>
      </c>
      <c r="B270" s="13"/>
      <c r="C270" s="13"/>
      <c r="D270" s="68" t="s">
        <v>859</v>
      </c>
      <c r="E270" s="13">
        <v>1</v>
      </c>
      <c r="F270" s="13" t="s">
        <v>30</v>
      </c>
      <c r="G270" s="15" t="s">
        <v>57</v>
      </c>
      <c r="H270" s="13" t="s">
        <v>801</v>
      </c>
      <c r="I270" s="12"/>
      <c r="J270" s="5" t="s">
        <v>532</v>
      </c>
      <c r="K270" s="48" t="s">
        <v>860</v>
      </c>
      <c r="L270" s="5"/>
    </row>
    <row r="271" ht="30" customHeight="1" spans="1:12">
      <c r="A271" s="5">
        <v>269</v>
      </c>
      <c r="B271" s="13"/>
      <c r="C271" s="13"/>
      <c r="D271" s="68" t="s">
        <v>859</v>
      </c>
      <c r="E271" s="13">
        <v>1</v>
      </c>
      <c r="F271" s="13" t="s">
        <v>30</v>
      </c>
      <c r="G271" s="15" t="s">
        <v>57</v>
      </c>
      <c r="H271" s="13" t="s">
        <v>865</v>
      </c>
      <c r="I271" s="12"/>
      <c r="J271" s="5" t="s">
        <v>532</v>
      </c>
      <c r="K271" s="48" t="s">
        <v>860</v>
      </c>
      <c r="L271" s="5"/>
    </row>
    <row r="272" ht="30" customHeight="1" spans="1:12">
      <c r="A272" s="5">
        <v>270</v>
      </c>
      <c r="B272" s="13"/>
      <c r="C272" s="13"/>
      <c r="D272" s="68" t="s">
        <v>859</v>
      </c>
      <c r="E272" s="13">
        <v>1</v>
      </c>
      <c r="F272" s="13" t="s">
        <v>30</v>
      </c>
      <c r="G272" s="15" t="s">
        <v>57</v>
      </c>
      <c r="H272" s="13" t="s">
        <v>866</v>
      </c>
      <c r="I272" s="12"/>
      <c r="J272" s="5" t="s">
        <v>532</v>
      </c>
      <c r="K272" s="48" t="s">
        <v>860</v>
      </c>
      <c r="L272" s="5"/>
    </row>
    <row r="273" ht="30" customHeight="1" spans="1:12">
      <c r="A273" s="5">
        <v>271</v>
      </c>
      <c r="B273" s="13"/>
      <c r="C273" s="13"/>
      <c r="D273" s="68" t="s">
        <v>859</v>
      </c>
      <c r="E273" s="13">
        <v>1</v>
      </c>
      <c r="F273" s="13" t="s">
        <v>30</v>
      </c>
      <c r="G273" s="15" t="s">
        <v>57</v>
      </c>
      <c r="H273" s="13" t="s">
        <v>867</v>
      </c>
      <c r="I273" s="12"/>
      <c r="J273" s="5" t="s">
        <v>532</v>
      </c>
      <c r="K273" s="48" t="s">
        <v>860</v>
      </c>
      <c r="L273" s="5"/>
    </row>
    <row r="274" ht="35" customHeight="1" spans="1:12">
      <c r="A274" s="5">
        <v>272</v>
      </c>
      <c r="B274" s="13"/>
      <c r="C274" s="13" t="s">
        <v>868</v>
      </c>
      <c r="D274" s="68" t="s">
        <v>859</v>
      </c>
      <c r="E274" s="68">
        <v>5</v>
      </c>
      <c r="F274" s="13" t="s">
        <v>30</v>
      </c>
      <c r="G274" s="15" t="s">
        <v>57</v>
      </c>
      <c r="H274" s="68" t="s">
        <v>869</v>
      </c>
      <c r="I274" s="12"/>
      <c r="J274" s="5" t="s">
        <v>532</v>
      </c>
      <c r="K274" s="48" t="s">
        <v>870</v>
      </c>
      <c r="L274" s="5"/>
    </row>
    <row r="275" ht="35" customHeight="1" spans="1:12">
      <c r="A275" s="5">
        <v>273</v>
      </c>
      <c r="B275" s="62" t="s">
        <v>871</v>
      </c>
      <c r="C275" s="13" t="s">
        <v>872</v>
      </c>
      <c r="D275" s="68" t="s">
        <v>859</v>
      </c>
      <c r="E275" s="45">
        <v>1</v>
      </c>
      <c r="F275" s="13" t="s">
        <v>30</v>
      </c>
      <c r="G275" s="15" t="s">
        <v>57</v>
      </c>
      <c r="H275" s="13" t="s">
        <v>228</v>
      </c>
      <c r="I275" s="12"/>
      <c r="J275" s="5" t="s">
        <v>532</v>
      </c>
      <c r="K275" s="70"/>
      <c r="L275" s="49" t="s">
        <v>841</v>
      </c>
    </row>
    <row r="276" ht="30" customHeight="1" spans="1:12">
      <c r="A276" s="5">
        <v>274</v>
      </c>
      <c r="B276" s="62"/>
      <c r="C276" s="13" t="s">
        <v>873</v>
      </c>
      <c r="D276" s="68" t="s">
        <v>859</v>
      </c>
      <c r="E276" s="45">
        <v>1</v>
      </c>
      <c r="F276" s="13" t="s">
        <v>30</v>
      </c>
      <c r="G276" s="15" t="s">
        <v>57</v>
      </c>
      <c r="H276" s="13" t="s">
        <v>874</v>
      </c>
      <c r="I276" s="12"/>
      <c r="J276" s="5" t="s">
        <v>532</v>
      </c>
      <c r="K276" s="70"/>
      <c r="L276" s="51"/>
    </row>
    <row r="277" ht="30" customHeight="1" spans="1:12">
      <c r="A277" s="5">
        <v>275</v>
      </c>
      <c r="B277" s="62"/>
      <c r="C277" s="13"/>
      <c r="D277" s="68" t="s">
        <v>859</v>
      </c>
      <c r="E277" s="45">
        <v>1</v>
      </c>
      <c r="F277" s="13" t="s">
        <v>30</v>
      </c>
      <c r="G277" s="15" t="s">
        <v>57</v>
      </c>
      <c r="H277" s="13" t="s">
        <v>183</v>
      </c>
      <c r="I277" s="12"/>
      <c r="J277" s="5" t="s">
        <v>532</v>
      </c>
      <c r="K277" s="70"/>
      <c r="L277" s="51"/>
    </row>
    <row r="278" ht="30" customHeight="1" spans="1:12">
      <c r="A278" s="5">
        <v>276</v>
      </c>
      <c r="B278" s="62"/>
      <c r="C278" s="13" t="s">
        <v>875</v>
      </c>
      <c r="D278" s="68" t="s">
        <v>859</v>
      </c>
      <c r="E278" s="45">
        <v>1</v>
      </c>
      <c r="F278" s="13" t="s">
        <v>30</v>
      </c>
      <c r="G278" s="15" t="s">
        <v>57</v>
      </c>
      <c r="H278" s="13" t="s">
        <v>280</v>
      </c>
      <c r="I278" s="12"/>
      <c r="J278" s="5" t="s">
        <v>532</v>
      </c>
      <c r="K278" s="70"/>
      <c r="L278" s="51"/>
    </row>
    <row r="279" ht="30" customHeight="1" spans="1:12">
      <c r="A279" s="5">
        <v>277</v>
      </c>
      <c r="B279" s="62"/>
      <c r="C279" s="13"/>
      <c r="D279" s="68" t="s">
        <v>859</v>
      </c>
      <c r="E279" s="45">
        <v>1</v>
      </c>
      <c r="F279" s="13" t="s">
        <v>30</v>
      </c>
      <c r="G279" s="15" t="s">
        <v>57</v>
      </c>
      <c r="H279" s="13" t="s">
        <v>232</v>
      </c>
      <c r="I279" s="12"/>
      <c r="J279" s="5" t="s">
        <v>532</v>
      </c>
      <c r="K279" s="70"/>
      <c r="L279" s="51"/>
    </row>
    <row r="280" ht="30" customHeight="1" spans="1:12">
      <c r="A280" s="5">
        <v>278</v>
      </c>
      <c r="B280" s="62"/>
      <c r="C280" s="13"/>
      <c r="D280" s="68" t="s">
        <v>859</v>
      </c>
      <c r="E280" s="45">
        <v>1</v>
      </c>
      <c r="F280" s="13" t="s">
        <v>30</v>
      </c>
      <c r="G280" s="15" t="s">
        <v>57</v>
      </c>
      <c r="H280" s="13" t="s">
        <v>228</v>
      </c>
      <c r="I280" s="12"/>
      <c r="J280" s="5" t="s">
        <v>532</v>
      </c>
      <c r="K280" s="70"/>
      <c r="L280" s="51"/>
    </row>
    <row r="281" ht="30" customHeight="1" spans="1:12">
      <c r="A281" s="5">
        <v>279</v>
      </c>
      <c r="B281" s="62"/>
      <c r="C281" s="13" t="s">
        <v>876</v>
      </c>
      <c r="D281" s="68" t="s">
        <v>859</v>
      </c>
      <c r="E281" s="45">
        <v>2</v>
      </c>
      <c r="F281" s="13" t="s">
        <v>30</v>
      </c>
      <c r="G281" s="15" t="s">
        <v>57</v>
      </c>
      <c r="H281" s="13" t="s">
        <v>249</v>
      </c>
      <c r="I281" s="12"/>
      <c r="J281" s="5" t="s">
        <v>532</v>
      </c>
      <c r="K281" s="70"/>
      <c r="L281" s="51"/>
    </row>
    <row r="282" ht="30" customHeight="1" spans="1:12">
      <c r="A282" s="5">
        <v>280</v>
      </c>
      <c r="B282" s="62"/>
      <c r="C282" s="13"/>
      <c r="D282" s="68" t="s">
        <v>859</v>
      </c>
      <c r="E282" s="45">
        <v>9</v>
      </c>
      <c r="F282" s="13" t="s">
        <v>30</v>
      </c>
      <c r="G282" s="15" t="s">
        <v>57</v>
      </c>
      <c r="H282" s="13" t="s">
        <v>877</v>
      </c>
      <c r="I282" s="12"/>
      <c r="J282" s="5" t="s">
        <v>532</v>
      </c>
      <c r="K282" s="70"/>
      <c r="L282" s="51"/>
    </row>
    <row r="283" ht="30" customHeight="1" spans="1:12">
      <c r="A283" s="5">
        <v>281</v>
      </c>
      <c r="B283" s="62"/>
      <c r="C283" s="13"/>
      <c r="D283" s="68" t="s">
        <v>859</v>
      </c>
      <c r="E283" s="45">
        <v>3</v>
      </c>
      <c r="F283" s="13" t="s">
        <v>30</v>
      </c>
      <c r="G283" s="15" t="s">
        <v>57</v>
      </c>
      <c r="H283" s="13" t="s">
        <v>232</v>
      </c>
      <c r="I283" s="12"/>
      <c r="J283" s="5" t="s">
        <v>532</v>
      </c>
      <c r="K283" s="70"/>
      <c r="L283" s="51"/>
    </row>
    <row r="284" ht="30" customHeight="1" spans="1:12">
      <c r="A284" s="5">
        <v>282</v>
      </c>
      <c r="B284" s="62"/>
      <c r="C284" s="13"/>
      <c r="D284" s="68" t="s">
        <v>859</v>
      </c>
      <c r="E284" s="45">
        <v>3</v>
      </c>
      <c r="F284" s="13" t="s">
        <v>30</v>
      </c>
      <c r="G284" s="15" t="s">
        <v>57</v>
      </c>
      <c r="H284" s="13" t="s">
        <v>230</v>
      </c>
      <c r="I284" s="12"/>
      <c r="J284" s="5" t="s">
        <v>532</v>
      </c>
      <c r="K284" s="70"/>
      <c r="L284" s="51"/>
    </row>
    <row r="285" ht="35" customHeight="1" spans="1:12">
      <c r="A285" s="5">
        <v>283</v>
      </c>
      <c r="B285" s="62"/>
      <c r="C285" s="13"/>
      <c r="D285" s="68" t="s">
        <v>859</v>
      </c>
      <c r="E285" s="45">
        <v>3</v>
      </c>
      <c r="F285" s="13" t="s">
        <v>30</v>
      </c>
      <c r="G285" s="15" t="s">
        <v>57</v>
      </c>
      <c r="H285" s="13" t="s">
        <v>280</v>
      </c>
      <c r="I285" s="12"/>
      <c r="J285" s="5" t="s">
        <v>532</v>
      </c>
      <c r="K285" s="70"/>
      <c r="L285" s="52"/>
    </row>
    <row r="286" ht="60" customHeight="1" spans="1:12">
      <c r="A286" s="5">
        <v>284</v>
      </c>
      <c r="B286" s="9" t="s">
        <v>878</v>
      </c>
      <c r="C286" s="11" t="s">
        <v>879</v>
      </c>
      <c r="D286" s="9" t="s">
        <v>158</v>
      </c>
      <c r="E286" s="10">
        <v>1</v>
      </c>
      <c r="F286" s="9" t="s">
        <v>30</v>
      </c>
      <c r="G286" s="7" t="s">
        <v>57</v>
      </c>
      <c r="H286" s="7" t="s">
        <v>880</v>
      </c>
      <c r="I286" s="7"/>
      <c r="J286" s="9" t="s">
        <v>532</v>
      </c>
      <c r="K286" s="33"/>
      <c r="L286" s="5" t="s">
        <v>881</v>
      </c>
    </row>
    <row r="287" ht="60" customHeight="1" spans="1:12">
      <c r="A287" s="5">
        <v>285</v>
      </c>
      <c r="B287" s="9" t="s">
        <v>882</v>
      </c>
      <c r="C287" s="11" t="s">
        <v>883</v>
      </c>
      <c r="D287" s="9" t="s">
        <v>158</v>
      </c>
      <c r="E287" s="10">
        <v>1</v>
      </c>
      <c r="F287" s="9" t="s">
        <v>30</v>
      </c>
      <c r="G287" s="7" t="s">
        <v>57</v>
      </c>
      <c r="H287" s="7" t="s">
        <v>884</v>
      </c>
      <c r="I287" s="7"/>
      <c r="J287" s="9" t="s">
        <v>532</v>
      </c>
      <c r="K287" s="9"/>
      <c r="L287" s="5"/>
    </row>
    <row r="288" ht="60" customHeight="1" spans="1:12">
      <c r="A288" s="5">
        <v>286</v>
      </c>
      <c r="B288" s="9"/>
      <c r="C288" s="11" t="s">
        <v>885</v>
      </c>
      <c r="D288" s="9" t="s">
        <v>158</v>
      </c>
      <c r="E288" s="10">
        <v>1</v>
      </c>
      <c r="F288" s="9" t="s">
        <v>30</v>
      </c>
      <c r="G288" s="7" t="s">
        <v>57</v>
      </c>
      <c r="H288" s="7" t="s">
        <v>884</v>
      </c>
      <c r="I288" s="7"/>
      <c r="J288" s="9" t="s">
        <v>532</v>
      </c>
      <c r="K288" s="9"/>
      <c r="L288" s="5"/>
    </row>
    <row r="289" ht="60" customHeight="1" spans="1:12">
      <c r="A289" s="5">
        <v>287</v>
      </c>
      <c r="B289" s="9"/>
      <c r="C289" s="32" t="s">
        <v>886</v>
      </c>
      <c r="D289" s="9" t="s">
        <v>158</v>
      </c>
      <c r="E289" s="10">
        <v>1</v>
      </c>
      <c r="F289" s="9" t="s">
        <v>30</v>
      </c>
      <c r="G289" s="7" t="s">
        <v>57</v>
      </c>
      <c r="H289" s="7" t="s">
        <v>884</v>
      </c>
      <c r="I289" s="7"/>
      <c r="J289" s="9" t="s">
        <v>532</v>
      </c>
      <c r="K289" s="9"/>
      <c r="L289" s="5"/>
    </row>
    <row r="290" ht="60" customHeight="1" spans="1:12">
      <c r="A290" s="5">
        <v>288</v>
      </c>
      <c r="B290" s="9" t="s">
        <v>887</v>
      </c>
      <c r="C290" s="11" t="s">
        <v>888</v>
      </c>
      <c r="D290" s="9" t="s">
        <v>394</v>
      </c>
      <c r="E290" s="10">
        <v>1</v>
      </c>
      <c r="F290" s="9" t="s">
        <v>30</v>
      </c>
      <c r="G290" s="7" t="s">
        <v>57</v>
      </c>
      <c r="H290" s="7" t="s">
        <v>889</v>
      </c>
      <c r="I290" s="7"/>
      <c r="J290" s="9" t="s">
        <v>532</v>
      </c>
      <c r="K290" s="9"/>
      <c r="L290" s="5"/>
    </row>
    <row r="291" ht="40" customHeight="1" spans="1:12">
      <c r="A291" s="5">
        <v>289</v>
      </c>
      <c r="B291" s="13" t="s">
        <v>890</v>
      </c>
      <c r="C291" s="13" t="s">
        <v>891</v>
      </c>
      <c r="D291" s="45" t="s">
        <v>158</v>
      </c>
      <c r="E291" s="44">
        <v>1</v>
      </c>
      <c r="F291" s="45" t="s">
        <v>30</v>
      </c>
      <c r="G291" s="15" t="s">
        <v>57</v>
      </c>
      <c r="H291" s="45" t="s">
        <v>892</v>
      </c>
      <c r="I291" s="12"/>
      <c r="J291" s="5" t="s">
        <v>532</v>
      </c>
      <c r="K291" s="57" t="s">
        <v>893</v>
      </c>
      <c r="L291" s="5" t="s">
        <v>894</v>
      </c>
    </row>
    <row r="292" ht="40" customHeight="1" spans="1:12">
      <c r="A292" s="5">
        <v>290</v>
      </c>
      <c r="B292" s="13"/>
      <c r="C292" s="13"/>
      <c r="D292" s="45" t="s">
        <v>158</v>
      </c>
      <c r="E292" s="46">
        <v>1</v>
      </c>
      <c r="F292" s="45" t="s">
        <v>30</v>
      </c>
      <c r="G292" s="15" t="s">
        <v>57</v>
      </c>
      <c r="H292" s="13" t="s">
        <v>312</v>
      </c>
      <c r="I292" s="12"/>
      <c r="J292" s="5" t="s">
        <v>532</v>
      </c>
      <c r="K292" s="57" t="s">
        <v>893</v>
      </c>
      <c r="L292" s="5"/>
    </row>
    <row r="293" ht="40" customHeight="1" spans="1:12">
      <c r="A293" s="5">
        <v>291</v>
      </c>
      <c r="B293" s="13" t="s">
        <v>895</v>
      </c>
      <c r="C293" s="13" t="s">
        <v>896</v>
      </c>
      <c r="D293" s="45" t="s">
        <v>158</v>
      </c>
      <c r="E293" s="46">
        <v>1</v>
      </c>
      <c r="F293" s="45" t="s">
        <v>30</v>
      </c>
      <c r="G293" s="15" t="s">
        <v>57</v>
      </c>
      <c r="H293" s="13" t="s">
        <v>897</v>
      </c>
      <c r="I293" s="12"/>
      <c r="J293" s="5" t="s">
        <v>532</v>
      </c>
      <c r="K293" s="57" t="s">
        <v>898</v>
      </c>
      <c r="L293" s="5"/>
    </row>
    <row r="294" ht="40" customHeight="1" spans="1:12">
      <c r="A294" s="5">
        <v>292</v>
      </c>
      <c r="B294" s="13"/>
      <c r="C294" s="13" t="s">
        <v>899</v>
      </c>
      <c r="D294" s="45" t="s">
        <v>158</v>
      </c>
      <c r="E294" s="46">
        <v>2</v>
      </c>
      <c r="F294" s="45" t="s">
        <v>30</v>
      </c>
      <c r="G294" s="15" t="s">
        <v>57</v>
      </c>
      <c r="H294" s="13" t="s">
        <v>900</v>
      </c>
      <c r="I294" s="12"/>
      <c r="J294" s="5" t="s">
        <v>532</v>
      </c>
      <c r="K294" s="57" t="s">
        <v>898</v>
      </c>
      <c r="L294" s="5"/>
    </row>
    <row r="295" ht="40" customHeight="1" spans="1:12">
      <c r="A295" s="5">
        <v>293</v>
      </c>
      <c r="B295" s="13" t="s">
        <v>901</v>
      </c>
      <c r="C295" s="13" t="s">
        <v>902</v>
      </c>
      <c r="D295" s="13" t="s">
        <v>394</v>
      </c>
      <c r="E295" s="46">
        <v>1</v>
      </c>
      <c r="F295" s="45" t="s">
        <v>30</v>
      </c>
      <c r="G295" s="15" t="s">
        <v>57</v>
      </c>
      <c r="H295" s="13" t="s">
        <v>101</v>
      </c>
      <c r="I295" s="12"/>
      <c r="J295" s="5" t="s">
        <v>532</v>
      </c>
      <c r="K295" s="57" t="s">
        <v>898</v>
      </c>
      <c r="L295" s="5" t="s">
        <v>894</v>
      </c>
    </row>
    <row r="296" ht="40" customHeight="1" spans="1:12">
      <c r="A296" s="5">
        <v>294</v>
      </c>
      <c r="B296" s="13"/>
      <c r="C296" s="13" t="s">
        <v>903</v>
      </c>
      <c r="D296" s="13" t="s">
        <v>394</v>
      </c>
      <c r="E296" s="46">
        <v>2</v>
      </c>
      <c r="F296" s="45" t="s">
        <v>30</v>
      </c>
      <c r="G296" s="15" t="s">
        <v>57</v>
      </c>
      <c r="H296" s="13" t="s">
        <v>101</v>
      </c>
      <c r="I296" s="12"/>
      <c r="J296" s="5" t="s">
        <v>532</v>
      </c>
      <c r="K296" s="57" t="s">
        <v>898</v>
      </c>
      <c r="L296" s="5"/>
    </row>
    <row r="297" ht="40" customHeight="1" spans="1:12">
      <c r="A297" s="5">
        <v>295</v>
      </c>
      <c r="B297" s="13"/>
      <c r="C297" s="13" t="s">
        <v>904</v>
      </c>
      <c r="D297" s="13" t="s">
        <v>394</v>
      </c>
      <c r="E297" s="46">
        <v>4</v>
      </c>
      <c r="F297" s="45" t="s">
        <v>30</v>
      </c>
      <c r="G297" s="15" t="s">
        <v>57</v>
      </c>
      <c r="H297" s="13" t="s">
        <v>101</v>
      </c>
      <c r="I297" s="12"/>
      <c r="J297" s="5" t="s">
        <v>532</v>
      </c>
      <c r="K297" s="57" t="s">
        <v>898</v>
      </c>
      <c r="L297" s="5"/>
    </row>
    <row r="298" ht="40" customHeight="1" spans="1:12">
      <c r="A298" s="5">
        <v>296</v>
      </c>
      <c r="B298" s="13"/>
      <c r="C298" s="13" t="s">
        <v>905</v>
      </c>
      <c r="D298" s="13" t="s">
        <v>394</v>
      </c>
      <c r="E298" s="46">
        <v>1</v>
      </c>
      <c r="F298" s="45" t="s">
        <v>30</v>
      </c>
      <c r="G298" s="15" t="s">
        <v>57</v>
      </c>
      <c r="H298" s="13" t="s">
        <v>101</v>
      </c>
      <c r="I298" s="12"/>
      <c r="J298" s="5" t="s">
        <v>532</v>
      </c>
      <c r="K298" s="57" t="s">
        <v>898</v>
      </c>
      <c r="L298" s="5"/>
    </row>
    <row r="299" ht="40" customHeight="1" spans="1:12">
      <c r="A299" s="5">
        <v>297</v>
      </c>
      <c r="B299" s="13" t="s">
        <v>906</v>
      </c>
      <c r="C299" s="13" t="s">
        <v>907</v>
      </c>
      <c r="D299" s="45" t="s">
        <v>158</v>
      </c>
      <c r="E299" s="44">
        <v>1</v>
      </c>
      <c r="F299" s="45" t="s">
        <v>30</v>
      </c>
      <c r="G299" s="15" t="s">
        <v>57</v>
      </c>
      <c r="H299" s="45" t="s">
        <v>194</v>
      </c>
      <c r="I299" s="12"/>
      <c r="J299" s="5" t="s">
        <v>532</v>
      </c>
      <c r="K299" s="57" t="s">
        <v>898</v>
      </c>
      <c r="L299" s="5"/>
    </row>
    <row r="300" ht="50" customHeight="1" spans="1:12">
      <c r="A300" s="5">
        <v>298</v>
      </c>
      <c r="B300" s="13" t="s">
        <v>908</v>
      </c>
      <c r="C300" s="13" t="s">
        <v>909</v>
      </c>
      <c r="D300" s="45" t="s">
        <v>158</v>
      </c>
      <c r="E300" s="44">
        <v>1</v>
      </c>
      <c r="F300" s="45" t="s">
        <v>30</v>
      </c>
      <c r="G300" s="15" t="s">
        <v>57</v>
      </c>
      <c r="H300" s="45" t="s">
        <v>910</v>
      </c>
      <c r="I300" s="12"/>
      <c r="J300" s="5" t="s">
        <v>532</v>
      </c>
      <c r="K300" s="57" t="s">
        <v>898</v>
      </c>
      <c r="L300" s="5" t="s">
        <v>894</v>
      </c>
    </row>
    <row r="301" ht="50" customHeight="1" spans="1:12">
      <c r="A301" s="5">
        <v>299</v>
      </c>
      <c r="B301" s="13" t="s">
        <v>911</v>
      </c>
      <c r="C301" s="13" t="s">
        <v>912</v>
      </c>
      <c r="D301" s="45" t="s">
        <v>158</v>
      </c>
      <c r="E301" s="44">
        <v>1</v>
      </c>
      <c r="F301" s="45" t="s">
        <v>30</v>
      </c>
      <c r="G301" s="15" t="s">
        <v>57</v>
      </c>
      <c r="H301" s="13" t="s">
        <v>913</v>
      </c>
      <c r="I301" s="12"/>
      <c r="J301" s="5" t="s">
        <v>532</v>
      </c>
      <c r="K301" s="57" t="s">
        <v>898</v>
      </c>
      <c r="L301" s="5"/>
    </row>
    <row r="302" ht="50" customHeight="1" spans="1:12">
      <c r="A302" s="5">
        <v>300</v>
      </c>
      <c r="B302" s="13"/>
      <c r="C302" s="13" t="s">
        <v>914</v>
      </c>
      <c r="D302" s="45" t="s">
        <v>158</v>
      </c>
      <c r="E302" s="46">
        <v>1</v>
      </c>
      <c r="F302" s="45" t="s">
        <v>30</v>
      </c>
      <c r="G302" s="15" t="s">
        <v>57</v>
      </c>
      <c r="H302" s="13" t="s">
        <v>194</v>
      </c>
      <c r="I302" s="12"/>
      <c r="J302" s="5" t="s">
        <v>532</v>
      </c>
      <c r="K302" s="57" t="s">
        <v>898</v>
      </c>
      <c r="L302" s="5"/>
    </row>
    <row r="303" ht="50" customHeight="1" spans="1:12">
      <c r="A303" s="5">
        <v>301</v>
      </c>
      <c r="B303" s="13"/>
      <c r="C303" s="13"/>
      <c r="D303" s="45" t="s">
        <v>158</v>
      </c>
      <c r="E303" s="46">
        <v>1</v>
      </c>
      <c r="F303" s="45" t="s">
        <v>30</v>
      </c>
      <c r="G303" s="15" t="s">
        <v>57</v>
      </c>
      <c r="H303" s="13" t="s">
        <v>334</v>
      </c>
      <c r="I303" s="12"/>
      <c r="J303" s="5" t="s">
        <v>532</v>
      </c>
      <c r="K303" s="57" t="s">
        <v>898</v>
      </c>
      <c r="L303" s="5"/>
    </row>
    <row r="304" ht="50" customHeight="1" spans="1:12">
      <c r="A304" s="5">
        <v>302</v>
      </c>
      <c r="B304" s="13"/>
      <c r="C304" s="13" t="s">
        <v>915</v>
      </c>
      <c r="D304" s="45" t="s">
        <v>394</v>
      </c>
      <c r="E304" s="46">
        <v>1</v>
      </c>
      <c r="F304" s="45" t="s">
        <v>30</v>
      </c>
      <c r="G304" s="15" t="s">
        <v>57</v>
      </c>
      <c r="H304" s="13" t="s">
        <v>916</v>
      </c>
      <c r="I304" s="12"/>
      <c r="J304" s="5" t="s">
        <v>532</v>
      </c>
      <c r="K304" s="57" t="s">
        <v>898</v>
      </c>
      <c r="L304" s="5"/>
    </row>
    <row r="305" ht="50" customHeight="1" spans="1:12">
      <c r="A305" s="5">
        <v>303</v>
      </c>
      <c r="B305" s="13"/>
      <c r="C305" s="13"/>
      <c r="D305" s="45" t="s">
        <v>394</v>
      </c>
      <c r="E305" s="46">
        <v>1</v>
      </c>
      <c r="F305" s="45" t="s">
        <v>30</v>
      </c>
      <c r="G305" s="15" t="s">
        <v>57</v>
      </c>
      <c r="H305" s="13" t="s">
        <v>917</v>
      </c>
      <c r="I305" s="12"/>
      <c r="J305" s="5" t="s">
        <v>532</v>
      </c>
      <c r="K305" s="57" t="s">
        <v>898</v>
      </c>
      <c r="L305" s="5"/>
    </row>
    <row r="306" ht="45" customHeight="1" spans="1:12">
      <c r="A306" s="5">
        <v>304</v>
      </c>
      <c r="B306" s="69" t="s">
        <v>918</v>
      </c>
      <c r="C306" s="62" t="s">
        <v>919</v>
      </c>
      <c r="D306" s="45" t="s">
        <v>394</v>
      </c>
      <c r="E306" s="45">
        <v>1</v>
      </c>
      <c r="F306" s="45" t="s">
        <v>30</v>
      </c>
      <c r="G306" s="15" t="s">
        <v>57</v>
      </c>
      <c r="H306" s="45" t="s">
        <v>920</v>
      </c>
      <c r="I306" s="12"/>
      <c r="J306" s="5" t="s">
        <v>532</v>
      </c>
      <c r="K306" s="71" t="s">
        <v>898</v>
      </c>
      <c r="L306" s="13" t="s">
        <v>921</v>
      </c>
    </row>
    <row r="307" ht="45" customHeight="1" spans="1:12">
      <c r="A307" s="5">
        <v>305</v>
      </c>
      <c r="B307" s="69"/>
      <c r="C307" s="62" t="s">
        <v>922</v>
      </c>
      <c r="D307" s="45" t="s">
        <v>394</v>
      </c>
      <c r="E307" s="45">
        <v>1</v>
      </c>
      <c r="F307" s="45" t="s">
        <v>30</v>
      </c>
      <c r="G307" s="15" t="s">
        <v>57</v>
      </c>
      <c r="H307" s="45" t="s">
        <v>684</v>
      </c>
      <c r="I307" s="12"/>
      <c r="J307" s="5" t="s">
        <v>532</v>
      </c>
      <c r="K307" s="71" t="s">
        <v>898</v>
      </c>
      <c r="L307" s="13"/>
    </row>
    <row r="308" ht="45" customHeight="1" spans="1:12">
      <c r="A308" s="5">
        <v>306</v>
      </c>
      <c r="B308" s="69"/>
      <c r="C308" s="62" t="s">
        <v>923</v>
      </c>
      <c r="D308" s="47" t="s">
        <v>158</v>
      </c>
      <c r="E308" s="45">
        <v>1</v>
      </c>
      <c r="F308" s="45" t="s">
        <v>30</v>
      </c>
      <c r="G308" s="15" t="s">
        <v>57</v>
      </c>
      <c r="H308" s="45" t="s">
        <v>924</v>
      </c>
      <c r="I308" s="12"/>
      <c r="J308" s="5" t="s">
        <v>532</v>
      </c>
      <c r="K308" s="71" t="s">
        <v>898</v>
      </c>
      <c r="L308" s="13"/>
    </row>
    <row r="309" ht="54" customHeight="1" spans="1:12">
      <c r="A309" s="5">
        <v>307</v>
      </c>
      <c r="B309" s="69"/>
      <c r="C309" s="62"/>
      <c r="D309" s="47" t="s">
        <v>158</v>
      </c>
      <c r="E309" s="45">
        <v>1</v>
      </c>
      <c r="F309" s="45" t="s">
        <v>30</v>
      </c>
      <c r="G309" s="15" t="s">
        <v>57</v>
      </c>
      <c r="H309" s="45" t="s">
        <v>925</v>
      </c>
      <c r="I309" s="12"/>
      <c r="J309" s="5" t="s">
        <v>532</v>
      </c>
      <c r="K309" s="71" t="s">
        <v>898</v>
      </c>
      <c r="L309" s="13"/>
    </row>
    <row r="310" ht="45" customHeight="1" spans="1:12">
      <c r="A310" s="5">
        <v>308</v>
      </c>
      <c r="B310" s="69"/>
      <c r="C310" s="62"/>
      <c r="D310" s="47" t="s">
        <v>158</v>
      </c>
      <c r="E310" s="45">
        <v>2</v>
      </c>
      <c r="F310" s="45" t="s">
        <v>30</v>
      </c>
      <c r="G310" s="15" t="s">
        <v>57</v>
      </c>
      <c r="H310" s="45" t="s">
        <v>926</v>
      </c>
      <c r="I310" s="12"/>
      <c r="J310" s="5" t="s">
        <v>532</v>
      </c>
      <c r="K310" s="71" t="s">
        <v>898</v>
      </c>
      <c r="L310" s="13"/>
    </row>
    <row r="311" ht="45" customHeight="1" spans="1:12">
      <c r="A311" s="5">
        <v>309</v>
      </c>
      <c r="B311" s="69"/>
      <c r="C311" s="62"/>
      <c r="D311" s="47" t="s">
        <v>158</v>
      </c>
      <c r="E311" s="45">
        <v>4</v>
      </c>
      <c r="F311" s="45" t="s">
        <v>30</v>
      </c>
      <c r="G311" s="15" t="s">
        <v>57</v>
      </c>
      <c r="H311" s="45" t="s">
        <v>927</v>
      </c>
      <c r="I311" s="12"/>
      <c r="J311" s="5" t="s">
        <v>532</v>
      </c>
      <c r="K311" s="71" t="s">
        <v>928</v>
      </c>
      <c r="L311" s="13"/>
    </row>
    <row r="312" ht="45" customHeight="1" spans="1:12">
      <c r="A312" s="5">
        <v>310</v>
      </c>
      <c r="B312" s="69" t="s">
        <v>929</v>
      </c>
      <c r="C312" s="62" t="s">
        <v>930</v>
      </c>
      <c r="D312" s="45" t="s">
        <v>394</v>
      </c>
      <c r="E312" s="45">
        <v>2</v>
      </c>
      <c r="F312" s="45" t="s">
        <v>30</v>
      </c>
      <c r="G312" s="15" t="s">
        <v>57</v>
      </c>
      <c r="H312" s="45" t="s">
        <v>931</v>
      </c>
      <c r="I312" s="12"/>
      <c r="J312" s="5" t="s">
        <v>532</v>
      </c>
      <c r="K312" s="71" t="s">
        <v>898</v>
      </c>
      <c r="L312" s="13"/>
    </row>
    <row r="313" ht="45" customHeight="1" spans="1:12">
      <c r="A313" s="5">
        <v>311</v>
      </c>
      <c r="B313" s="69" t="s">
        <v>932</v>
      </c>
      <c r="C313" s="62" t="s">
        <v>933</v>
      </c>
      <c r="D313" s="45" t="s">
        <v>394</v>
      </c>
      <c r="E313" s="45">
        <v>1</v>
      </c>
      <c r="F313" s="45" t="s">
        <v>30</v>
      </c>
      <c r="G313" s="15" t="s">
        <v>57</v>
      </c>
      <c r="H313" s="45" t="s">
        <v>165</v>
      </c>
      <c r="I313" s="12"/>
      <c r="J313" s="5" t="s">
        <v>532</v>
      </c>
      <c r="K313" s="71" t="s">
        <v>898</v>
      </c>
      <c r="L313" s="13"/>
    </row>
    <row r="314" ht="31.5" spans="1:12">
      <c r="A314" s="5">
        <v>312</v>
      </c>
      <c r="B314" s="69" t="s">
        <v>934</v>
      </c>
      <c r="C314" s="62" t="s">
        <v>935</v>
      </c>
      <c r="D314" s="45" t="s">
        <v>158</v>
      </c>
      <c r="E314" s="45">
        <v>1</v>
      </c>
      <c r="F314" s="45" t="s">
        <v>30</v>
      </c>
      <c r="G314" s="15" t="s">
        <v>57</v>
      </c>
      <c r="H314" s="45" t="s">
        <v>554</v>
      </c>
      <c r="I314" s="12"/>
      <c r="J314" s="5" t="s">
        <v>532</v>
      </c>
      <c r="K314" s="71" t="s">
        <v>898</v>
      </c>
      <c r="L314" s="13" t="s">
        <v>921</v>
      </c>
    </row>
    <row r="315" ht="45" customHeight="1" spans="1:12">
      <c r="A315" s="5">
        <v>313</v>
      </c>
      <c r="B315" s="69"/>
      <c r="C315" s="62"/>
      <c r="D315" s="45" t="s">
        <v>158</v>
      </c>
      <c r="E315" s="45">
        <v>1</v>
      </c>
      <c r="F315" s="45" t="s">
        <v>30</v>
      </c>
      <c r="G315" s="15" t="s">
        <v>57</v>
      </c>
      <c r="H315" s="45" t="s">
        <v>571</v>
      </c>
      <c r="I315" s="12"/>
      <c r="J315" s="5" t="s">
        <v>532</v>
      </c>
      <c r="K315" s="71" t="s">
        <v>898</v>
      </c>
      <c r="L315" s="13"/>
    </row>
    <row r="316" ht="73" customHeight="1" spans="1:12">
      <c r="A316" s="5">
        <v>314</v>
      </c>
      <c r="B316" s="69"/>
      <c r="C316" s="62"/>
      <c r="D316" s="45" t="s">
        <v>158</v>
      </c>
      <c r="E316" s="45">
        <v>1</v>
      </c>
      <c r="F316" s="45" t="s">
        <v>30</v>
      </c>
      <c r="G316" s="15" t="s">
        <v>57</v>
      </c>
      <c r="H316" s="45" t="s">
        <v>936</v>
      </c>
      <c r="I316" s="12"/>
      <c r="J316" s="5" t="s">
        <v>532</v>
      </c>
      <c r="K316" s="71" t="s">
        <v>898</v>
      </c>
      <c r="L316" s="13"/>
    </row>
    <row r="317" ht="40" customHeight="1" spans="1:12">
      <c r="A317" s="5">
        <v>315</v>
      </c>
      <c r="B317" s="69" t="s">
        <v>937</v>
      </c>
      <c r="C317" s="62" t="s">
        <v>938</v>
      </c>
      <c r="D317" s="45" t="s">
        <v>158</v>
      </c>
      <c r="E317" s="45">
        <v>1</v>
      </c>
      <c r="F317" s="45" t="s">
        <v>535</v>
      </c>
      <c r="G317" s="15" t="s">
        <v>57</v>
      </c>
      <c r="H317" s="45" t="s">
        <v>293</v>
      </c>
      <c r="I317" s="12"/>
      <c r="J317" s="5" t="s">
        <v>532</v>
      </c>
      <c r="K317" s="71" t="s">
        <v>898</v>
      </c>
      <c r="L317" s="13"/>
    </row>
    <row r="318" ht="40" customHeight="1" spans="1:12">
      <c r="A318" s="5">
        <v>316</v>
      </c>
      <c r="B318" s="69" t="s">
        <v>939</v>
      </c>
      <c r="C318" s="62" t="s">
        <v>940</v>
      </c>
      <c r="D318" s="45" t="s">
        <v>394</v>
      </c>
      <c r="E318" s="45">
        <v>1</v>
      </c>
      <c r="F318" s="45" t="s">
        <v>30</v>
      </c>
      <c r="G318" s="15" t="s">
        <v>57</v>
      </c>
      <c r="H318" s="45" t="s">
        <v>202</v>
      </c>
      <c r="I318" s="12"/>
      <c r="J318" s="5" t="s">
        <v>532</v>
      </c>
      <c r="K318" s="71" t="s">
        <v>898</v>
      </c>
      <c r="L318" s="13"/>
    </row>
    <row r="319" ht="40" customHeight="1" spans="1:12">
      <c r="A319" s="5">
        <v>317</v>
      </c>
      <c r="B319" s="69"/>
      <c r="C319" s="62" t="s">
        <v>941</v>
      </c>
      <c r="D319" s="45" t="s">
        <v>394</v>
      </c>
      <c r="E319" s="45">
        <v>1</v>
      </c>
      <c r="F319" s="45" t="s">
        <v>30</v>
      </c>
      <c r="G319" s="15" t="s">
        <v>57</v>
      </c>
      <c r="H319" s="45" t="s">
        <v>942</v>
      </c>
      <c r="I319" s="12"/>
      <c r="J319" s="5" t="s">
        <v>532</v>
      </c>
      <c r="K319" s="71" t="s">
        <v>898</v>
      </c>
      <c r="L319" s="13"/>
    </row>
    <row r="320" ht="40" customHeight="1" spans="1:12">
      <c r="A320" s="5">
        <v>318</v>
      </c>
      <c r="B320" s="69" t="s">
        <v>943</v>
      </c>
      <c r="C320" s="62" t="s">
        <v>944</v>
      </c>
      <c r="D320" s="45" t="s">
        <v>158</v>
      </c>
      <c r="E320" s="45">
        <v>1</v>
      </c>
      <c r="F320" s="45" t="s">
        <v>30</v>
      </c>
      <c r="G320" s="15" t="s">
        <v>57</v>
      </c>
      <c r="H320" s="45" t="s">
        <v>945</v>
      </c>
      <c r="I320" s="12"/>
      <c r="J320" s="5" t="s">
        <v>532</v>
      </c>
      <c r="K320" s="71" t="s">
        <v>898</v>
      </c>
      <c r="L320" s="13"/>
    </row>
    <row r="321" ht="40" customHeight="1" spans="1:12">
      <c r="A321" s="5">
        <v>319</v>
      </c>
      <c r="B321" s="69" t="s">
        <v>946</v>
      </c>
      <c r="C321" s="62" t="s">
        <v>947</v>
      </c>
      <c r="D321" s="45" t="s">
        <v>158</v>
      </c>
      <c r="E321" s="45">
        <v>1</v>
      </c>
      <c r="F321" s="45" t="s">
        <v>30</v>
      </c>
      <c r="G321" s="15" t="s">
        <v>57</v>
      </c>
      <c r="H321" s="45" t="s">
        <v>202</v>
      </c>
      <c r="I321" s="12"/>
      <c r="J321" s="5" t="s">
        <v>532</v>
      </c>
      <c r="K321" s="71" t="s">
        <v>898</v>
      </c>
      <c r="L321" s="13"/>
    </row>
    <row r="322" ht="35" customHeight="1" spans="1:12">
      <c r="A322" s="5">
        <v>320</v>
      </c>
      <c r="B322" s="69" t="s">
        <v>948</v>
      </c>
      <c r="C322" s="62" t="s">
        <v>949</v>
      </c>
      <c r="D322" s="45" t="s">
        <v>394</v>
      </c>
      <c r="E322" s="45">
        <v>1</v>
      </c>
      <c r="F322" s="45" t="s">
        <v>30</v>
      </c>
      <c r="G322" s="15" t="s">
        <v>57</v>
      </c>
      <c r="H322" s="45" t="s">
        <v>571</v>
      </c>
      <c r="I322" s="12"/>
      <c r="J322" s="5" t="s">
        <v>532</v>
      </c>
      <c r="K322" s="71" t="s">
        <v>898</v>
      </c>
      <c r="L322" s="13" t="s">
        <v>921</v>
      </c>
    </row>
    <row r="323" ht="35" customHeight="1" spans="1:12">
      <c r="A323" s="5">
        <v>321</v>
      </c>
      <c r="B323" s="69"/>
      <c r="C323" s="62"/>
      <c r="D323" s="45" t="s">
        <v>394</v>
      </c>
      <c r="E323" s="45">
        <v>1</v>
      </c>
      <c r="F323" s="45" t="s">
        <v>30</v>
      </c>
      <c r="G323" s="15" t="s">
        <v>57</v>
      </c>
      <c r="H323" s="45" t="s">
        <v>913</v>
      </c>
      <c r="I323" s="12"/>
      <c r="J323" s="5" t="s">
        <v>532</v>
      </c>
      <c r="K323" s="71" t="s">
        <v>898</v>
      </c>
      <c r="L323" s="13"/>
    </row>
    <row r="324" ht="45" customHeight="1" spans="1:12">
      <c r="A324" s="5">
        <v>322</v>
      </c>
      <c r="B324" s="69"/>
      <c r="C324" s="62"/>
      <c r="D324" s="45" t="s">
        <v>394</v>
      </c>
      <c r="E324" s="45">
        <v>4</v>
      </c>
      <c r="F324" s="45" t="s">
        <v>30</v>
      </c>
      <c r="G324" s="15" t="s">
        <v>57</v>
      </c>
      <c r="H324" s="45" t="s">
        <v>762</v>
      </c>
      <c r="I324" s="12"/>
      <c r="J324" s="5" t="s">
        <v>532</v>
      </c>
      <c r="K324" s="71" t="s">
        <v>898</v>
      </c>
      <c r="L324" s="13"/>
    </row>
    <row r="325" ht="35" customHeight="1" spans="1:12">
      <c r="A325" s="5">
        <v>323</v>
      </c>
      <c r="B325" s="69" t="s">
        <v>950</v>
      </c>
      <c r="C325" s="62" t="s">
        <v>951</v>
      </c>
      <c r="D325" s="45" t="s">
        <v>394</v>
      </c>
      <c r="E325" s="45">
        <v>1</v>
      </c>
      <c r="F325" s="45" t="s">
        <v>30</v>
      </c>
      <c r="G325" s="15" t="s">
        <v>57</v>
      </c>
      <c r="H325" s="45" t="s">
        <v>194</v>
      </c>
      <c r="I325" s="12"/>
      <c r="J325" s="5" t="s">
        <v>532</v>
      </c>
      <c r="K325" s="71" t="s">
        <v>898</v>
      </c>
      <c r="L325" s="13"/>
    </row>
    <row r="326" ht="35" customHeight="1" spans="1:12">
      <c r="A326" s="5">
        <v>324</v>
      </c>
      <c r="B326" s="69"/>
      <c r="C326" s="62"/>
      <c r="D326" s="45" t="s">
        <v>394</v>
      </c>
      <c r="E326" s="45">
        <v>2</v>
      </c>
      <c r="F326" s="45" t="s">
        <v>30</v>
      </c>
      <c r="G326" s="15" t="s">
        <v>57</v>
      </c>
      <c r="H326" s="45" t="s">
        <v>202</v>
      </c>
      <c r="I326" s="12"/>
      <c r="J326" s="5" t="s">
        <v>532</v>
      </c>
      <c r="K326" s="71" t="s">
        <v>898</v>
      </c>
      <c r="L326" s="13"/>
    </row>
    <row r="327" ht="62" customHeight="1" spans="1:12">
      <c r="A327" s="5">
        <v>325</v>
      </c>
      <c r="B327" s="69"/>
      <c r="C327" s="62"/>
      <c r="D327" s="45" t="s">
        <v>394</v>
      </c>
      <c r="E327" s="45">
        <v>1</v>
      </c>
      <c r="F327" s="45" t="s">
        <v>30</v>
      </c>
      <c r="G327" s="15" t="s">
        <v>57</v>
      </c>
      <c r="H327" s="45" t="s">
        <v>952</v>
      </c>
      <c r="I327" s="12"/>
      <c r="J327" s="5" t="s">
        <v>532</v>
      </c>
      <c r="K327" s="71" t="s">
        <v>898</v>
      </c>
      <c r="L327" s="13"/>
    </row>
    <row r="328" ht="67" customHeight="1" spans="1:12">
      <c r="A328" s="5">
        <v>326</v>
      </c>
      <c r="B328" s="69"/>
      <c r="C328" s="62"/>
      <c r="D328" s="45" t="s">
        <v>394</v>
      </c>
      <c r="E328" s="45">
        <v>1</v>
      </c>
      <c r="F328" s="45" t="s">
        <v>30</v>
      </c>
      <c r="G328" s="15" t="s">
        <v>57</v>
      </c>
      <c r="H328" s="45" t="s">
        <v>953</v>
      </c>
      <c r="I328" s="12"/>
      <c r="J328" s="5" t="s">
        <v>532</v>
      </c>
      <c r="K328" s="71" t="s">
        <v>898</v>
      </c>
      <c r="L328" s="13"/>
    </row>
    <row r="329" ht="45" customHeight="1" spans="1:12">
      <c r="A329" s="5">
        <v>327</v>
      </c>
      <c r="B329" s="69"/>
      <c r="C329" s="62"/>
      <c r="D329" s="45" t="s">
        <v>394</v>
      </c>
      <c r="E329" s="45">
        <v>1</v>
      </c>
      <c r="F329" s="45" t="s">
        <v>30</v>
      </c>
      <c r="G329" s="15" t="s">
        <v>57</v>
      </c>
      <c r="H329" s="45" t="s">
        <v>165</v>
      </c>
      <c r="I329" s="12"/>
      <c r="J329" s="5" t="s">
        <v>532</v>
      </c>
      <c r="K329" s="71" t="s">
        <v>898</v>
      </c>
      <c r="L329" s="13"/>
    </row>
    <row r="330" ht="45" customHeight="1" spans="1:12">
      <c r="A330" s="5">
        <v>328</v>
      </c>
      <c r="B330" s="69" t="s">
        <v>954</v>
      </c>
      <c r="C330" s="62" t="s">
        <v>955</v>
      </c>
      <c r="D330" s="45" t="s">
        <v>394</v>
      </c>
      <c r="E330" s="45">
        <v>1</v>
      </c>
      <c r="F330" s="45" t="s">
        <v>30</v>
      </c>
      <c r="G330" s="15" t="s">
        <v>57</v>
      </c>
      <c r="H330" s="45" t="s">
        <v>956</v>
      </c>
      <c r="I330" s="12"/>
      <c r="J330" s="5" t="s">
        <v>532</v>
      </c>
      <c r="K330" s="71" t="s">
        <v>898</v>
      </c>
      <c r="L330" s="13" t="s">
        <v>921</v>
      </c>
    </row>
    <row r="331" ht="40" customHeight="1" spans="1:12">
      <c r="A331" s="5">
        <v>329</v>
      </c>
      <c r="B331" s="69" t="s">
        <v>957</v>
      </c>
      <c r="C331" s="62" t="s">
        <v>958</v>
      </c>
      <c r="D331" s="45" t="s">
        <v>394</v>
      </c>
      <c r="E331" s="45">
        <v>1</v>
      </c>
      <c r="F331" s="45" t="s">
        <v>30</v>
      </c>
      <c r="G331" s="15" t="s">
        <v>57</v>
      </c>
      <c r="H331" s="45" t="s">
        <v>159</v>
      </c>
      <c r="I331" s="12"/>
      <c r="J331" s="5" t="s">
        <v>532</v>
      </c>
      <c r="K331" s="71" t="s">
        <v>898</v>
      </c>
      <c r="L331" s="13"/>
    </row>
    <row r="332" ht="40" customHeight="1" spans="1:12">
      <c r="A332" s="5">
        <v>330</v>
      </c>
      <c r="B332" s="69"/>
      <c r="C332" s="62"/>
      <c r="D332" s="45" t="s">
        <v>394</v>
      </c>
      <c r="E332" s="45">
        <v>1</v>
      </c>
      <c r="F332" s="45" t="s">
        <v>30</v>
      </c>
      <c r="G332" s="15" t="s">
        <v>57</v>
      </c>
      <c r="H332" s="45" t="s">
        <v>194</v>
      </c>
      <c r="I332" s="12"/>
      <c r="J332" s="5" t="s">
        <v>532</v>
      </c>
      <c r="K332" s="71" t="s">
        <v>898</v>
      </c>
      <c r="L332" s="13"/>
    </row>
    <row r="333" ht="40" customHeight="1" spans="1:12">
      <c r="A333" s="5">
        <v>331</v>
      </c>
      <c r="B333" s="69"/>
      <c r="C333" s="62"/>
      <c r="D333" s="45" t="s">
        <v>394</v>
      </c>
      <c r="E333" s="45">
        <v>1</v>
      </c>
      <c r="F333" s="45" t="s">
        <v>30</v>
      </c>
      <c r="G333" s="15" t="s">
        <v>57</v>
      </c>
      <c r="H333" s="45" t="s">
        <v>852</v>
      </c>
      <c r="I333" s="12"/>
      <c r="J333" s="5" t="s">
        <v>532</v>
      </c>
      <c r="K333" s="71" t="s">
        <v>898</v>
      </c>
      <c r="L333" s="13"/>
    </row>
    <row r="334" ht="40" customHeight="1" spans="1:12">
      <c r="A334" s="5">
        <v>332</v>
      </c>
      <c r="B334" s="69" t="s">
        <v>959</v>
      </c>
      <c r="C334" s="62" t="s">
        <v>960</v>
      </c>
      <c r="D334" s="45" t="s">
        <v>158</v>
      </c>
      <c r="E334" s="45">
        <v>1</v>
      </c>
      <c r="F334" s="45" t="s">
        <v>30</v>
      </c>
      <c r="G334" s="15" t="s">
        <v>57</v>
      </c>
      <c r="H334" s="45" t="s">
        <v>249</v>
      </c>
      <c r="I334" s="12"/>
      <c r="J334" s="5" t="s">
        <v>532</v>
      </c>
      <c r="K334" s="71" t="s">
        <v>898</v>
      </c>
      <c r="L334" s="13"/>
    </row>
    <row r="335" ht="40" customHeight="1" spans="1:12">
      <c r="A335" s="5">
        <v>333</v>
      </c>
      <c r="B335" s="69"/>
      <c r="C335" s="62"/>
      <c r="D335" s="45" t="s">
        <v>158</v>
      </c>
      <c r="E335" s="45">
        <v>2</v>
      </c>
      <c r="F335" s="45" t="s">
        <v>30</v>
      </c>
      <c r="G335" s="15" t="s">
        <v>57</v>
      </c>
      <c r="H335" s="45" t="s">
        <v>961</v>
      </c>
      <c r="I335" s="12"/>
      <c r="J335" s="5" t="s">
        <v>532</v>
      </c>
      <c r="K335" s="71" t="s">
        <v>898</v>
      </c>
      <c r="L335" s="13"/>
    </row>
    <row r="336" ht="40" customHeight="1" spans="1:12">
      <c r="A336" s="5">
        <v>334</v>
      </c>
      <c r="B336" s="69"/>
      <c r="C336" s="62"/>
      <c r="D336" s="45" t="s">
        <v>158</v>
      </c>
      <c r="E336" s="45">
        <v>2</v>
      </c>
      <c r="F336" s="45" t="s">
        <v>30</v>
      </c>
      <c r="G336" s="15" t="s">
        <v>57</v>
      </c>
      <c r="H336" s="45" t="s">
        <v>962</v>
      </c>
      <c r="I336" s="12"/>
      <c r="J336" s="5" t="s">
        <v>532</v>
      </c>
      <c r="K336" s="71" t="s">
        <v>898</v>
      </c>
      <c r="L336" s="13"/>
    </row>
    <row r="337" ht="40" customHeight="1" spans="1:12">
      <c r="A337" s="5">
        <v>335</v>
      </c>
      <c r="B337" s="69"/>
      <c r="C337" s="62"/>
      <c r="D337" s="45" t="s">
        <v>158</v>
      </c>
      <c r="E337" s="45">
        <v>1</v>
      </c>
      <c r="F337" s="45" t="s">
        <v>30</v>
      </c>
      <c r="G337" s="15" t="s">
        <v>57</v>
      </c>
      <c r="H337" s="45" t="s">
        <v>280</v>
      </c>
      <c r="I337" s="12"/>
      <c r="J337" s="5" t="s">
        <v>532</v>
      </c>
      <c r="K337" s="71" t="s">
        <v>898</v>
      </c>
      <c r="L337" s="13"/>
    </row>
    <row r="338" ht="40" customHeight="1" spans="1:12">
      <c r="A338" s="5">
        <v>336</v>
      </c>
      <c r="B338" s="69"/>
      <c r="C338" s="62"/>
      <c r="D338" s="45" t="s">
        <v>158</v>
      </c>
      <c r="E338" s="45">
        <v>1</v>
      </c>
      <c r="F338" s="45" t="s">
        <v>30</v>
      </c>
      <c r="G338" s="15" t="s">
        <v>57</v>
      </c>
      <c r="H338" s="45" t="s">
        <v>963</v>
      </c>
      <c r="I338" s="12"/>
      <c r="J338" s="5" t="s">
        <v>532</v>
      </c>
      <c r="K338" s="71" t="s">
        <v>898</v>
      </c>
      <c r="L338" s="13"/>
    </row>
    <row r="339" ht="63" customHeight="1" spans="1:12">
      <c r="A339" s="5">
        <v>337</v>
      </c>
      <c r="B339" s="72" t="s">
        <v>959</v>
      </c>
      <c r="C339" s="62" t="s">
        <v>964</v>
      </c>
      <c r="D339" s="45" t="s">
        <v>158</v>
      </c>
      <c r="E339" s="45">
        <v>3</v>
      </c>
      <c r="F339" s="45" t="s">
        <v>30</v>
      </c>
      <c r="G339" s="15" t="s">
        <v>57</v>
      </c>
      <c r="H339" s="45" t="s">
        <v>965</v>
      </c>
      <c r="I339" s="12"/>
      <c r="J339" s="5" t="s">
        <v>532</v>
      </c>
      <c r="K339" s="71" t="s">
        <v>898</v>
      </c>
      <c r="L339" s="13" t="s">
        <v>921</v>
      </c>
    </row>
    <row r="340" ht="55" customHeight="1" spans="1:12">
      <c r="A340" s="5">
        <v>338</v>
      </c>
      <c r="B340" s="13" t="s">
        <v>966</v>
      </c>
      <c r="C340" s="13" t="s">
        <v>967</v>
      </c>
      <c r="D340" s="45" t="s">
        <v>158</v>
      </c>
      <c r="E340" s="45">
        <v>1</v>
      </c>
      <c r="F340" s="45" t="s">
        <v>30</v>
      </c>
      <c r="G340" s="15" t="s">
        <v>57</v>
      </c>
      <c r="H340" s="45" t="s">
        <v>864</v>
      </c>
      <c r="I340" s="12"/>
      <c r="J340" s="5" t="s">
        <v>532</v>
      </c>
      <c r="K340" s="71" t="s">
        <v>898</v>
      </c>
      <c r="L340" s="13" t="s">
        <v>921</v>
      </c>
    </row>
    <row r="341" ht="55" customHeight="1" spans="1:12">
      <c r="A341" s="5">
        <v>339</v>
      </c>
      <c r="B341" s="13"/>
      <c r="C341" s="13" t="s">
        <v>968</v>
      </c>
      <c r="D341" s="45" t="s">
        <v>158</v>
      </c>
      <c r="E341" s="45">
        <v>1</v>
      </c>
      <c r="F341" s="45" t="s">
        <v>30</v>
      </c>
      <c r="G341" s="15" t="s">
        <v>57</v>
      </c>
      <c r="H341" s="45" t="s">
        <v>202</v>
      </c>
      <c r="I341" s="12"/>
      <c r="J341" s="5" t="s">
        <v>532</v>
      </c>
      <c r="K341" s="71" t="s">
        <v>898</v>
      </c>
      <c r="L341" s="13"/>
    </row>
    <row r="342" ht="55" customHeight="1" spans="1:12">
      <c r="A342" s="5">
        <v>340</v>
      </c>
      <c r="B342" s="13"/>
      <c r="C342" s="13"/>
      <c r="D342" s="45" t="s">
        <v>158</v>
      </c>
      <c r="E342" s="45">
        <v>1</v>
      </c>
      <c r="F342" s="45" t="s">
        <v>30</v>
      </c>
      <c r="G342" s="15" t="s">
        <v>57</v>
      </c>
      <c r="H342" s="45" t="s">
        <v>969</v>
      </c>
      <c r="I342" s="12"/>
      <c r="J342" s="5" t="s">
        <v>532</v>
      </c>
      <c r="K342" s="71" t="s">
        <v>898</v>
      </c>
      <c r="L342" s="13"/>
    </row>
    <row r="343" ht="55" customHeight="1" spans="1:12">
      <c r="A343" s="5">
        <v>341</v>
      </c>
      <c r="B343" s="13"/>
      <c r="C343" s="13"/>
      <c r="D343" s="45" t="s">
        <v>158</v>
      </c>
      <c r="E343" s="45">
        <v>1</v>
      </c>
      <c r="F343" s="45" t="s">
        <v>30</v>
      </c>
      <c r="G343" s="15" t="s">
        <v>57</v>
      </c>
      <c r="H343" s="45" t="s">
        <v>650</v>
      </c>
      <c r="I343" s="12"/>
      <c r="J343" s="5" t="s">
        <v>532</v>
      </c>
      <c r="K343" s="71" t="s">
        <v>898</v>
      </c>
      <c r="L343" s="13"/>
    </row>
    <row r="344" ht="55" customHeight="1" spans="1:12">
      <c r="A344" s="5">
        <v>342</v>
      </c>
      <c r="B344" s="13"/>
      <c r="C344" s="13" t="s">
        <v>970</v>
      </c>
      <c r="D344" s="45" t="s">
        <v>158</v>
      </c>
      <c r="E344" s="45">
        <v>8</v>
      </c>
      <c r="F344" s="45" t="s">
        <v>30</v>
      </c>
      <c r="G344" s="15" t="s">
        <v>57</v>
      </c>
      <c r="H344" s="45" t="s">
        <v>971</v>
      </c>
      <c r="I344" s="12"/>
      <c r="J344" s="5" t="s">
        <v>532</v>
      </c>
      <c r="K344" s="71" t="s">
        <v>898</v>
      </c>
      <c r="L344" s="13"/>
    </row>
    <row r="345" ht="40" customHeight="1" spans="1:12">
      <c r="A345" s="5">
        <v>343</v>
      </c>
      <c r="B345" s="9" t="s">
        <v>972</v>
      </c>
      <c r="C345" s="9" t="s">
        <v>973</v>
      </c>
      <c r="D345" s="45" t="s">
        <v>394</v>
      </c>
      <c r="E345" s="10">
        <v>2</v>
      </c>
      <c r="F345" s="9" t="s">
        <v>30</v>
      </c>
      <c r="G345" s="15" t="s">
        <v>57</v>
      </c>
      <c r="H345" s="12" t="s">
        <v>198</v>
      </c>
      <c r="I345" s="12"/>
      <c r="J345" s="5" t="s">
        <v>532</v>
      </c>
      <c r="K345" s="71" t="s">
        <v>898</v>
      </c>
      <c r="L345" s="13" t="s">
        <v>921</v>
      </c>
    </row>
    <row r="346" ht="74" customHeight="1" spans="1:12">
      <c r="A346" s="5">
        <v>344</v>
      </c>
      <c r="B346" s="9"/>
      <c r="C346" s="9"/>
      <c r="D346" s="45" t="s">
        <v>394</v>
      </c>
      <c r="E346" s="45">
        <v>2</v>
      </c>
      <c r="F346" s="45" t="s">
        <v>30</v>
      </c>
      <c r="G346" s="15" t="s">
        <v>57</v>
      </c>
      <c r="H346" s="45" t="s">
        <v>974</v>
      </c>
      <c r="I346" s="12"/>
      <c r="J346" s="5" t="s">
        <v>532</v>
      </c>
      <c r="K346" s="71" t="s">
        <v>898</v>
      </c>
      <c r="L346" s="13"/>
    </row>
    <row r="347" ht="35" customHeight="1" spans="1:12">
      <c r="A347" s="5">
        <v>345</v>
      </c>
      <c r="B347" s="13" t="s">
        <v>975</v>
      </c>
      <c r="C347" s="13" t="s">
        <v>976</v>
      </c>
      <c r="D347" s="45" t="s">
        <v>394</v>
      </c>
      <c r="E347" s="45">
        <v>1</v>
      </c>
      <c r="F347" s="45" t="s">
        <v>30</v>
      </c>
      <c r="G347" s="15" t="s">
        <v>57</v>
      </c>
      <c r="H347" s="45" t="s">
        <v>586</v>
      </c>
      <c r="I347" s="12"/>
      <c r="J347" s="5" t="s">
        <v>532</v>
      </c>
      <c r="K347" s="71" t="s">
        <v>898</v>
      </c>
      <c r="L347" s="13" t="s">
        <v>921</v>
      </c>
    </row>
    <row r="348" ht="35" customHeight="1" spans="1:12">
      <c r="A348" s="5">
        <v>346</v>
      </c>
      <c r="B348" s="13"/>
      <c r="C348" s="13"/>
      <c r="D348" s="45" t="s">
        <v>394</v>
      </c>
      <c r="E348" s="45">
        <v>1</v>
      </c>
      <c r="F348" s="45" t="s">
        <v>30</v>
      </c>
      <c r="G348" s="15" t="s">
        <v>57</v>
      </c>
      <c r="H348" s="45" t="s">
        <v>165</v>
      </c>
      <c r="I348" s="12"/>
      <c r="J348" s="5" t="s">
        <v>532</v>
      </c>
      <c r="K348" s="71" t="s">
        <v>898</v>
      </c>
      <c r="L348" s="13"/>
    </row>
    <row r="349" ht="35" customHeight="1" spans="1:12">
      <c r="A349" s="5">
        <v>347</v>
      </c>
      <c r="B349" s="13"/>
      <c r="C349" s="13"/>
      <c r="D349" s="45" t="s">
        <v>394</v>
      </c>
      <c r="E349" s="45">
        <v>1</v>
      </c>
      <c r="F349" s="45" t="s">
        <v>30</v>
      </c>
      <c r="G349" s="15" t="s">
        <v>57</v>
      </c>
      <c r="H349" s="45" t="s">
        <v>977</v>
      </c>
      <c r="I349" s="12"/>
      <c r="J349" s="5" t="s">
        <v>532</v>
      </c>
      <c r="K349" s="71" t="s">
        <v>898</v>
      </c>
      <c r="L349" s="13"/>
    </row>
    <row r="350" ht="35" customHeight="1" spans="1:12">
      <c r="A350" s="5">
        <v>348</v>
      </c>
      <c r="B350" s="13"/>
      <c r="C350" s="13"/>
      <c r="D350" s="45" t="s">
        <v>394</v>
      </c>
      <c r="E350" s="45">
        <v>1</v>
      </c>
      <c r="F350" s="45" t="s">
        <v>30</v>
      </c>
      <c r="G350" s="15" t="s">
        <v>57</v>
      </c>
      <c r="H350" s="45" t="s">
        <v>852</v>
      </c>
      <c r="I350" s="12"/>
      <c r="J350" s="5" t="s">
        <v>532</v>
      </c>
      <c r="K350" s="71" t="s">
        <v>898</v>
      </c>
      <c r="L350" s="13"/>
    </row>
    <row r="351" ht="40" customHeight="1" spans="1:12">
      <c r="A351" s="5">
        <v>349</v>
      </c>
      <c r="B351" s="13"/>
      <c r="C351" s="9" t="s">
        <v>978</v>
      </c>
      <c r="D351" s="9" t="s">
        <v>394</v>
      </c>
      <c r="E351" s="10">
        <v>1</v>
      </c>
      <c r="F351" s="9" t="s">
        <v>30</v>
      </c>
      <c r="G351" s="7" t="s">
        <v>57</v>
      </c>
      <c r="H351" s="7" t="s">
        <v>159</v>
      </c>
      <c r="I351" s="7"/>
      <c r="J351" s="9" t="s">
        <v>532</v>
      </c>
      <c r="K351" s="33" t="s">
        <v>898</v>
      </c>
      <c r="L351" s="13"/>
    </row>
    <row r="352" ht="40" customHeight="1" spans="1:12">
      <c r="A352" s="5">
        <v>350</v>
      </c>
      <c r="B352" s="13"/>
      <c r="C352" s="9"/>
      <c r="D352" s="9" t="s">
        <v>394</v>
      </c>
      <c r="E352" s="10">
        <v>1</v>
      </c>
      <c r="F352" s="9" t="s">
        <v>30</v>
      </c>
      <c r="G352" s="7" t="s">
        <v>57</v>
      </c>
      <c r="H352" s="7" t="s">
        <v>979</v>
      </c>
      <c r="I352" s="7"/>
      <c r="J352" s="9" t="s">
        <v>532</v>
      </c>
      <c r="K352" s="33" t="s">
        <v>898</v>
      </c>
      <c r="L352" s="13"/>
    </row>
    <row r="353" ht="75" customHeight="1" spans="1:12">
      <c r="A353" s="5">
        <v>351</v>
      </c>
      <c r="B353" s="32" t="s">
        <v>980</v>
      </c>
      <c r="C353" s="32" t="s">
        <v>981</v>
      </c>
      <c r="D353" s="73" t="s">
        <v>158</v>
      </c>
      <c r="E353" s="7">
        <v>1</v>
      </c>
      <c r="F353" s="14" t="s">
        <v>30</v>
      </c>
      <c r="G353" s="32" t="s">
        <v>57</v>
      </c>
      <c r="H353" s="32" t="s">
        <v>982</v>
      </c>
      <c r="I353" s="80"/>
      <c r="J353" s="81" t="s">
        <v>532</v>
      </c>
      <c r="K353" s="80"/>
      <c r="L353" s="13" t="s">
        <v>983</v>
      </c>
    </row>
    <row r="354" ht="75" customHeight="1" spans="1:12">
      <c r="A354" s="5">
        <v>352</v>
      </c>
      <c r="B354" s="32"/>
      <c r="C354" s="32"/>
      <c r="D354" s="73" t="s">
        <v>158</v>
      </c>
      <c r="E354" s="7">
        <v>1</v>
      </c>
      <c r="F354" s="14" t="s">
        <v>30</v>
      </c>
      <c r="G354" s="32" t="s">
        <v>57</v>
      </c>
      <c r="H354" s="32" t="s">
        <v>289</v>
      </c>
      <c r="I354" s="80"/>
      <c r="J354" s="81" t="s">
        <v>532</v>
      </c>
      <c r="K354" s="80"/>
      <c r="L354" s="13"/>
    </row>
    <row r="355" ht="75" customHeight="1" spans="1:12">
      <c r="A355" s="5">
        <v>353</v>
      </c>
      <c r="B355" s="32" t="s">
        <v>984</v>
      </c>
      <c r="C355" s="32" t="s">
        <v>985</v>
      </c>
      <c r="D355" s="9" t="s">
        <v>394</v>
      </c>
      <c r="E355" s="7">
        <v>1</v>
      </c>
      <c r="F355" s="14" t="s">
        <v>30</v>
      </c>
      <c r="G355" s="32" t="s">
        <v>57</v>
      </c>
      <c r="H355" s="74" t="s">
        <v>986</v>
      </c>
      <c r="I355" s="80"/>
      <c r="J355" s="81" t="s">
        <v>532</v>
      </c>
      <c r="K355" s="80"/>
      <c r="L355" s="13"/>
    </row>
    <row r="356" ht="75" customHeight="1" spans="1:12">
      <c r="A356" s="5">
        <v>354</v>
      </c>
      <c r="B356" s="32" t="s">
        <v>987</v>
      </c>
      <c r="C356" s="32" t="s">
        <v>987</v>
      </c>
      <c r="D356" s="73" t="s">
        <v>158</v>
      </c>
      <c r="E356" s="7">
        <v>1</v>
      </c>
      <c r="F356" s="14" t="s">
        <v>30</v>
      </c>
      <c r="G356" s="32" t="s">
        <v>57</v>
      </c>
      <c r="H356" s="73" t="s">
        <v>900</v>
      </c>
      <c r="I356" s="80"/>
      <c r="J356" s="81" t="s">
        <v>532</v>
      </c>
      <c r="K356" s="80"/>
      <c r="L356" s="13"/>
    </row>
    <row r="357" ht="40" customHeight="1" spans="1:12">
      <c r="A357" s="5">
        <v>355</v>
      </c>
      <c r="B357" s="32" t="s">
        <v>988</v>
      </c>
      <c r="C357" s="32" t="s">
        <v>989</v>
      </c>
      <c r="D357" s="9" t="s">
        <v>394</v>
      </c>
      <c r="E357" s="7" t="s">
        <v>990</v>
      </c>
      <c r="F357" s="14" t="s">
        <v>30</v>
      </c>
      <c r="G357" s="32" t="s">
        <v>57</v>
      </c>
      <c r="H357" s="74" t="s">
        <v>101</v>
      </c>
      <c r="I357" s="80"/>
      <c r="J357" s="81" t="s">
        <v>532</v>
      </c>
      <c r="K357" s="80"/>
      <c r="L357" s="13" t="s">
        <v>983</v>
      </c>
    </row>
    <row r="358" ht="40" customHeight="1" spans="1:12">
      <c r="A358" s="5">
        <v>356</v>
      </c>
      <c r="B358" s="32"/>
      <c r="C358" s="32" t="s">
        <v>991</v>
      </c>
      <c r="D358" s="9" t="s">
        <v>394</v>
      </c>
      <c r="E358" s="7">
        <v>1</v>
      </c>
      <c r="F358" s="14" t="s">
        <v>30</v>
      </c>
      <c r="G358" s="32" t="s">
        <v>57</v>
      </c>
      <c r="H358" s="74" t="s">
        <v>101</v>
      </c>
      <c r="I358" s="80"/>
      <c r="J358" s="81" t="s">
        <v>532</v>
      </c>
      <c r="K358" s="80"/>
      <c r="L358" s="13"/>
    </row>
    <row r="359" ht="40" customHeight="1" spans="1:12">
      <c r="A359" s="5">
        <v>357</v>
      </c>
      <c r="B359" s="32" t="s">
        <v>992</v>
      </c>
      <c r="C359" s="32" t="s">
        <v>993</v>
      </c>
      <c r="D359" s="9" t="s">
        <v>394</v>
      </c>
      <c r="E359" s="7">
        <v>1</v>
      </c>
      <c r="F359" s="14" t="s">
        <v>30</v>
      </c>
      <c r="G359" s="32" t="s">
        <v>57</v>
      </c>
      <c r="H359" s="74" t="s">
        <v>101</v>
      </c>
      <c r="I359" s="80"/>
      <c r="J359" s="81" t="s">
        <v>532</v>
      </c>
      <c r="K359" s="80"/>
      <c r="L359" s="13"/>
    </row>
    <row r="360" ht="40" customHeight="1" spans="1:12">
      <c r="A360" s="5">
        <v>358</v>
      </c>
      <c r="B360" s="32" t="s">
        <v>994</v>
      </c>
      <c r="C360" s="32" t="s">
        <v>995</v>
      </c>
      <c r="D360" s="9" t="s">
        <v>394</v>
      </c>
      <c r="E360" s="7">
        <v>1</v>
      </c>
      <c r="F360" s="14" t="s">
        <v>30</v>
      </c>
      <c r="G360" s="32" t="s">
        <v>57</v>
      </c>
      <c r="H360" s="74" t="s">
        <v>318</v>
      </c>
      <c r="I360" s="80"/>
      <c r="J360" s="81" t="s">
        <v>532</v>
      </c>
      <c r="K360" s="80"/>
      <c r="L360" s="13"/>
    </row>
    <row r="361" ht="40" customHeight="1" spans="1:12">
      <c r="A361" s="5">
        <v>359</v>
      </c>
      <c r="B361" s="32"/>
      <c r="C361" s="32" t="s">
        <v>996</v>
      </c>
      <c r="D361" s="9" t="s">
        <v>394</v>
      </c>
      <c r="E361" s="7">
        <v>3</v>
      </c>
      <c r="F361" s="14" t="s">
        <v>30</v>
      </c>
      <c r="G361" s="32" t="s">
        <v>57</v>
      </c>
      <c r="H361" s="74" t="s">
        <v>101</v>
      </c>
      <c r="I361" s="80"/>
      <c r="J361" s="81" t="s">
        <v>532</v>
      </c>
      <c r="K361" s="80"/>
      <c r="L361" s="13"/>
    </row>
    <row r="362" ht="40" customHeight="1" spans="1:12">
      <c r="A362" s="5">
        <v>360</v>
      </c>
      <c r="B362" s="32"/>
      <c r="C362" s="32" t="s">
        <v>997</v>
      </c>
      <c r="D362" s="9" t="s">
        <v>394</v>
      </c>
      <c r="E362" s="7">
        <v>2</v>
      </c>
      <c r="F362" s="14" t="s">
        <v>30</v>
      </c>
      <c r="G362" s="32" t="s">
        <v>57</v>
      </c>
      <c r="H362" s="74" t="s">
        <v>101</v>
      </c>
      <c r="I362" s="80"/>
      <c r="J362" s="81" t="s">
        <v>532</v>
      </c>
      <c r="K362" s="80"/>
      <c r="L362" s="13"/>
    </row>
    <row r="363" ht="40" customHeight="1" spans="1:12">
      <c r="A363" s="5">
        <v>361</v>
      </c>
      <c r="B363" s="32" t="s">
        <v>998</v>
      </c>
      <c r="C363" s="32" t="s">
        <v>999</v>
      </c>
      <c r="D363" s="73" t="s">
        <v>158</v>
      </c>
      <c r="E363" s="7">
        <v>2</v>
      </c>
      <c r="F363" s="14" t="s">
        <v>30</v>
      </c>
      <c r="G363" s="32" t="s">
        <v>57</v>
      </c>
      <c r="H363" s="74" t="s">
        <v>101</v>
      </c>
      <c r="I363" s="80"/>
      <c r="J363" s="81" t="s">
        <v>532</v>
      </c>
      <c r="K363" s="80"/>
      <c r="L363" s="13"/>
    </row>
    <row r="364" ht="40" customHeight="1" spans="1:12">
      <c r="A364" s="5">
        <v>362</v>
      </c>
      <c r="B364" s="32" t="s">
        <v>1000</v>
      </c>
      <c r="C364" s="32" t="s">
        <v>1001</v>
      </c>
      <c r="D364" s="9" t="s">
        <v>394</v>
      </c>
      <c r="E364" s="7">
        <v>1</v>
      </c>
      <c r="F364" s="14" t="s">
        <v>30</v>
      </c>
      <c r="G364" s="32" t="s">
        <v>57</v>
      </c>
      <c r="H364" s="74" t="s">
        <v>101</v>
      </c>
      <c r="I364" s="80"/>
      <c r="J364" s="81" t="s">
        <v>532</v>
      </c>
      <c r="K364" s="80"/>
      <c r="L364" s="13"/>
    </row>
    <row r="365" ht="40" customHeight="1" spans="1:12">
      <c r="A365" s="5">
        <v>363</v>
      </c>
      <c r="B365" s="32"/>
      <c r="C365" s="32" t="s">
        <v>1002</v>
      </c>
      <c r="D365" s="9" t="s">
        <v>394</v>
      </c>
      <c r="E365" s="7">
        <v>1</v>
      </c>
      <c r="F365" s="14" t="s">
        <v>30</v>
      </c>
      <c r="G365" s="32" t="s">
        <v>57</v>
      </c>
      <c r="H365" s="74" t="s">
        <v>101</v>
      </c>
      <c r="I365" s="80"/>
      <c r="J365" s="81" t="s">
        <v>532</v>
      </c>
      <c r="K365" s="80"/>
      <c r="L365" s="13"/>
    </row>
    <row r="366" ht="40" customHeight="1" spans="1:12">
      <c r="A366" s="5">
        <v>364</v>
      </c>
      <c r="B366" s="32" t="s">
        <v>1003</v>
      </c>
      <c r="C366" s="32" t="s">
        <v>1004</v>
      </c>
      <c r="D366" s="73" t="s">
        <v>158</v>
      </c>
      <c r="E366" s="75">
        <v>1</v>
      </c>
      <c r="F366" s="14" t="s">
        <v>30</v>
      </c>
      <c r="G366" s="32" t="s">
        <v>57</v>
      </c>
      <c r="H366" s="32" t="s">
        <v>242</v>
      </c>
      <c r="I366" s="80"/>
      <c r="J366" s="81" t="s">
        <v>532</v>
      </c>
      <c r="K366" s="80"/>
      <c r="L366" s="13" t="s">
        <v>983</v>
      </c>
    </row>
    <row r="367" ht="40" customHeight="1" spans="1:12">
      <c r="A367" s="5">
        <v>365</v>
      </c>
      <c r="B367" s="32"/>
      <c r="C367" s="76" t="s">
        <v>1005</v>
      </c>
      <c r="D367" s="73" t="s">
        <v>158</v>
      </c>
      <c r="E367" s="75">
        <v>1</v>
      </c>
      <c r="F367" s="14" t="s">
        <v>30</v>
      </c>
      <c r="G367" s="32" t="s">
        <v>57</v>
      </c>
      <c r="H367" s="32" t="s">
        <v>254</v>
      </c>
      <c r="I367" s="80"/>
      <c r="J367" s="81" t="s">
        <v>532</v>
      </c>
      <c r="K367" s="80"/>
      <c r="L367" s="13"/>
    </row>
    <row r="368" ht="40" customHeight="1" spans="1:12">
      <c r="A368" s="5">
        <v>366</v>
      </c>
      <c r="B368" s="32"/>
      <c r="C368" s="77"/>
      <c r="D368" s="73" t="s">
        <v>158</v>
      </c>
      <c r="E368" s="75">
        <v>1</v>
      </c>
      <c r="F368" s="14" t="s">
        <v>30</v>
      </c>
      <c r="G368" s="32" t="s">
        <v>57</v>
      </c>
      <c r="H368" s="32" t="s">
        <v>242</v>
      </c>
      <c r="I368" s="80"/>
      <c r="J368" s="81" t="s">
        <v>532</v>
      </c>
      <c r="K368" s="80"/>
      <c r="L368" s="13"/>
    </row>
    <row r="369" ht="40" customHeight="1" spans="1:12">
      <c r="A369" s="5">
        <v>367</v>
      </c>
      <c r="B369" s="32"/>
      <c r="C369" s="32" t="s">
        <v>1006</v>
      </c>
      <c r="D369" s="73" t="s">
        <v>158</v>
      </c>
      <c r="E369" s="75">
        <v>1</v>
      </c>
      <c r="F369" s="14" t="s">
        <v>30</v>
      </c>
      <c r="G369" s="32" t="s">
        <v>57</v>
      </c>
      <c r="H369" s="78" t="s">
        <v>230</v>
      </c>
      <c r="I369" s="80"/>
      <c r="J369" s="81" t="s">
        <v>532</v>
      </c>
      <c r="K369" s="80"/>
      <c r="L369" s="13"/>
    </row>
    <row r="370" ht="40" customHeight="1" spans="1:12">
      <c r="A370" s="5">
        <v>368</v>
      </c>
      <c r="B370" s="32"/>
      <c r="C370" s="32" t="s">
        <v>1007</v>
      </c>
      <c r="D370" s="73" t="s">
        <v>158</v>
      </c>
      <c r="E370" s="75">
        <v>1</v>
      </c>
      <c r="F370" s="14" t="s">
        <v>30</v>
      </c>
      <c r="G370" s="32" t="s">
        <v>57</v>
      </c>
      <c r="H370" s="78" t="s">
        <v>813</v>
      </c>
      <c r="I370" s="80"/>
      <c r="J370" s="81" t="s">
        <v>532</v>
      </c>
      <c r="K370" s="80"/>
      <c r="L370" s="13"/>
    </row>
    <row r="371" ht="40" customHeight="1" spans="1:12">
      <c r="A371" s="5">
        <v>369</v>
      </c>
      <c r="B371" s="32"/>
      <c r="C371" s="32" t="s">
        <v>1008</v>
      </c>
      <c r="D371" s="73" t="s">
        <v>158</v>
      </c>
      <c r="E371" s="75">
        <v>1</v>
      </c>
      <c r="F371" s="14" t="s">
        <v>30</v>
      </c>
      <c r="G371" s="32" t="s">
        <v>57</v>
      </c>
      <c r="H371" s="32" t="s">
        <v>242</v>
      </c>
      <c r="I371" s="80"/>
      <c r="J371" s="81" t="s">
        <v>532</v>
      </c>
      <c r="K371" s="80"/>
      <c r="L371" s="13"/>
    </row>
    <row r="372" ht="40" customHeight="1" spans="1:12">
      <c r="A372" s="5">
        <v>370</v>
      </c>
      <c r="B372" s="32"/>
      <c r="C372" s="76" t="s">
        <v>1009</v>
      </c>
      <c r="D372" s="73" t="s">
        <v>158</v>
      </c>
      <c r="E372" s="75">
        <v>1</v>
      </c>
      <c r="F372" s="14" t="s">
        <v>30</v>
      </c>
      <c r="G372" s="32" t="s">
        <v>57</v>
      </c>
      <c r="H372" s="74" t="s">
        <v>225</v>
      </c>
      <c r="I372" s="80"/>
      <c r="J372" s="81" t="s">
        <v>532</v>
      </c>
      <c r="K372" s="80"/>
      <c r="L372" s="13"/>
    </row>
    <row r="373" ht="40" customHeight="1" spans="1:12">
      <c r="A373" s="5">
        <v>371</v>
      </c>
      <c r="B373" s="32"/>
      <c r="C373" s="79"/>
      <c r="D373" s="73" t="s">
        <v>158</v>
      </c>
      <c r="E373" s="75">
        <v>1</v>
      </c>
      <c r="F373" s="14" t="s">
        <v>30</v>
      </c>
      <c r="G373" s="32" t="s">
        <v>57</v>
      </c>
      <c r="H373" s="13" t="s">
        <v>232</v>
      </c>
      <c r="I373" s="80"/>
      <c r="J373" s="81" t="s">
        <v>532</v>
      </c>
      <c r="K373" s="80"/>
      <c r="L373" s="13"/>
    </row>
    <row r="374" ht="40" customHeight="1" spans="1:12">
      <c r="A374" s="5">
        <v>372</v>
      </c>
      <c r="B374" s="32"/>
      <c r="C374" s="77"/>
      <c r="D374" s="73" t="s">
        <v>158</v>
      </c>
      <c r="E374" s="75">
        <v>1</v>
      </c>
      <c r="F374" s="14" t="s">
        <v>30</v>
      </c>
      <c r="G374" s="32" t="s">
        <v>57</v>
      </c>
      <c r="H374" s="13" t="s">
        <v>242</v>
      </c>
      <c r="I374" s="80"/>
      <c r="J374" s="81" t="s">
        <v>532</v>
      </c>
      <c r="K374" s="80"/>
      <c r="L374" s="13"/>
    </row>
  </sheetData>
  <mergeCells count="203">
    <mergeCell ref="A1:L1"/>
    <mergeCell ref="B3:B4"/>
    <mergeCell ref="B6:B10"/>
    <mergeCell ref="B11:B16"/>
    <mergeCell ref="B17:B19"/>
    <mergeCell ref="B21:B25"/>
    <mergeCell ref="B26:B32"/>
    <mergeCell ref="B33:B39"/>
    <mergeCell ref="B40:B49"/>
    <mergeCell ref="B50:B59"/>
    <mergeCell ref="B60:B68"/>
    <mergeCell ref="B69:B77"/>
    <mergeCell ref="B78:B84"/>
    <mergeCell ref="B85:B91"/>
    <mergeCell ref="B92:B101"/>
    <mergeCell ref="B102:B110"/>
    <mergeCell ref="B111:B118"/>
    <mergeCell ref="B119:B121"/>
    <mergeCell ref="B122:B125"/>
    <mergeCell ref="B126:B133"/>
    <mergeCell ref="B134:B141"/>
    <mergeCell ref="B142:B145"/>
    <mergeCell ref="B146:B151"/>
    <mergeCell ref="B152:B155"/>
    <mergeCell ref="B157:B158"/>
    <mergeCell ref="B159:B167"/>
    <mergeCell ref="B168:B169"/>
    <mergeCell ref="B170:B171"/>
    <mergeCell ref="B175:B180"/>
    <mergeCell ref="B181:B182"/>
    <mergeCell ref="B185:B186"/>
    <mergeCell ref="B189:B191"/>
    <mergeCell ref="B193:B195"/>
    <mergeCell ref="B196:B198"/>
    <mergeCell ref="B199:B200"/>
    <mergeCell ref="B201:B202"/>
    <mergeCell ref="B203:B207"/>
    <mergeCell ref="B214:B215"/>
    <mergeCell ref="B219:B220"/>
    <mergeCell ref="B221:B222"/>
    <mergeCell ref="B223:B224"/>
    <mergeCell ref="B228:B230"/>
    <mergeCell ref="B234:B238"/>
    <mergeCell ref="B240:B242"/>
    <mergeCell ref="B243:B246"/>
    <mergeCell ref="B247:B248"/>
    <mergeCell ref="B251:B252"/>
    <mergeCell ref="B253:B255"/>
    <mergeCell ref="B256:B257"/>
    <mergeCell ref="B258:B261"/>
    <mergeCell ref="B263:B274"/>
    <mergeCell ref="B275:B285"/>
    <mergeCell ref="B287:B289"/>
    <mergeCell ref="B291:B292"/>
    <mergeCell ref="B293:B294"/>
    <mergeCell ref="B295:B298"/>
    <mergeCell ref="B301:B305"/>
    <mergeCell ref="B306:B311"/>
    <mergeCell ref="B314:B316"/>
    <mergeCell ref="B318:B319"/>
    <mergeCell ref="B322:B324"/>
    <mergeCell ref="B325:B329"/>
    <mergeCell ref="B331:B333"/>
    <mergeCell ref="B334:B338"/>
    <mergeCell ref="B340:B344"/>
    <mergeCell ref="B345:B346"/>
    <mergeCell ref="B347:B352"/>
    <mergeCell ref="B353:B354"/>
    <mergeCell ref="B357:B358"/>
    <mergeCell ref="B360:B362"/>
    <mergeCell ref="B364:B365"/>
    <mergeCell ref="B366:B374"/>
    <mergeCell ref="C6:C7"/>
    <mergeCell ref="C8:C10"/>
    <mergeCell ref="C11:C13"/>
    <mergeCell ref="C14:C15"/>
    <mergeCell ref="C21:C25"/>
    <mergeCell ref="C26:C32"/>
    <mergeCell ref="C33:C36"/>
    <mergeCell ref="C37:C39"/>
    <mergeCell ref="C40:C45"/>
    <mergeCell ref="C46:C49"/>
    <mergeCell ref="C50:C59"/>
    <mergeCell ref="C60:C64"/>
    <mergeCell ref="C65:C68"/>
    <mergeCell ref="C69:C77"/>
    <mergeCell ref="C78:C84"/>
    <mergeCell ref="C85:C89"/>
    <mergeCell ref="C90:C91"/>
    <mergeCell ref="C92:C95"/>
    <mergeCell ref="C96:C97"/>
    <mergeCell ref="C98:C101"/>
    <mergeCell ref="C102:C105"/>
    <mergeCell ref="C106:C110"/>
    <mergeCell ref="C111:C116"/>
    <mergeCell ref="C117:C118"/>
    <mergeCell ref="C119:C121"/>
    <mergeCell ref="C122:C123"/>
    <mergeCell ref="C128:C130"/>
    <mergeCell ref="C134:C141"/>
    <mergeCell ref="C143:C144"/>
    <mergeCell ref="C146:C150"/>
    <mergeCell ref="C152:C154"/>
    <mergeCell ref="C159:C167"/>
    <mergeCell ref="C168:C169"/>
    <mergeCell ref="C170:C171"/>
    <mergeCell ref="C175:C180"/>
    <mergeCell ref="C181:C182"/>
    <mergeCell ref="C185:C186"/>
    <mergeCell ref="C190:C191"/>
    <mergeCell ref="C194:C195"/>
    <mergeCell ref="C199:C200"/>
    <mergeCell ref="C201:C202"/>
    <mergeCell ref="C214:C215"/>
    <mergeCell ref="C241:C242"/>
    <mergeCell ref="C243:C246"/>
    <mergeCell ref="C247:C248"/>
    <mergeCell ref="C251:C252"/>
    <mergeCell ref="C253:C255"/>
    <mergeCell ref="C256:C257"/>
    <mergeCell ref="C258:C261"/>
    <mergeCell ref="C263:C273"/>
    <mergeCell ref="C276:C277"/>
    <mergeCell ref="C278:C280"/>
    <mergeCell ref="C281:C285"/>
    <mergeCell ref="C291:C292"/>
    <mergeCell ref="C302:C303"/>
    <mergeCell ref="C304:C305"/>
    <mergeCell ref="C308:C311"/>
    <mergeCell ref="C314:C316"/>
    <mergeCell ref="C322:C324"/>
    <mergeCell ref="C325:C329"/>
    <mergeCell ref="C331:C333"/>
    <mergeCell ref="C334:C338"/>
    <mergeCell ref="C341:C343"/>
    <mergeCell ref="C345:C346"/>
    <mergeCell ref="C347:C350"/>
    <mergeCell ref="C351:C352"/>
    <mergeCell ref="C353:C354"/>
    <mergeCell ref="C367:C368"/>
    <mergeCell ref="C372:C374"/>
    <mergeCell ref="K119:K121"/>
    <mergeCell ref="K122:K123"/>
    <mergeCell ref="L3:L4"/>
    <mergeCell ref="L6:L10"/>
    <mergeCell ref="L11:L16"/>
    <mergeCell ref="L17:L19"/>
    <mergeCell ref="L21:L25"/>
    <mergeCell ref="L26:L32"/>
    <mergeCell ref="L33:L39"/>
    <mergeCell ref="L40:L49"/>
    <mergeCell ref="L50:L59"/>
    <mergeCell ref="L60:L68"/>
    <mergeCell ref="L69:L77"/>
    <mergeCell ref="L78:L84"/>
    <mergeCell ref="L85:L91"/>
    <mergeCell ref="L92:L101"/>
    <mergeCell ref="L102:L110"/>
    <mergeCell ref="L111:L118"/>
    <mergeCell ref="L119:L121"/>
    <mergeCell ref="L122:L125"/>
    <mergeCell ref="L128:L130"/>
    <mergeCell ref="L134:L141"/>
    <mergeCell ref="L142:L145"/>
    <mergeCell ref="L146:L151"/>
    <mergeCell ref="L152:L154"/>
    <mergeCell ref="L157:L158"/>
    <mergeCell ref="L159:L167"/>
    <mergeCell ref="L168:L169"/>
    <mergeCell ref="L170:L171"/>
    <mergeCell ref="L174:L180"/>
    <mergeCell ref="L181:L186"/>
    <mergeCell ref="L187:L192"/>
    <mergeCell ref="L193:L195"/>
    <mergeCell ref="L196:L198"/>
    <mergeCell ref="L199:L202"/>
    <mergeCell ref="L203:L207"/>
    <mergeCell ref="L208:L211"/>
    <mergeCell ref="L213:L220"/>
    <mergeCell ref="L221:L227"/>
    <mergeCell ref="L228:L231"/>
    <mergeCell ref="L232:L233"/>
    <mergeCell ref="L234:L239"/>
    <mergeCell ref="L240:L248"/>
    <mergeCell ref="L249:L250"/>
    <mergeCell ref="L251:L257"/>
    <mergeCell ref="L258:L262"/>
    <mergeCell ref="L263:L274"/>
    <mergeCell ref="L275:L285"/>
    <mergeCell ref="L286:L290"/>
    <mergeCell ref="L291:L294"/>
    <mergeCell ref="L295:L299"/>
    <mergeCell ref="L300:L305"/>
    <mergeCell ref="L306:L313"/>
    <mergeCell ref="L314:L321"/>
    <mergeCell ref="L322:L329"/>
    <mergeCell ref="L330:L338"/>
    <mergeCell ref="L340:L344"/>
    <mergeCell ref="L345:L346"/>
    <mergeCell ref="L347:L352"/>
    <mergeCell ref="L353:L356"/>
    <mergeCell ref="L357:L365"/>
    <mergeCell ref="L366:L374"/>
  </mergeCells>
  <conditionalFormatting sqref="C19">
    <cfRule type="duplicateValues" dxfId="0" priority="25"/>
    <cfRule type="duplicateValues" dxfId="0" priority="26"/>
  </conditionalFormatting>
  <conditionalFormatting sqref="C217">
    <cfRule type="duplicateValues" dxfId="0" priority="19"/>
    <cfRule type="duplicateValues" dxfId="0" priority="20"/>
    <cfRule type="duplicateValues" dxfId="0" priority="21"/>
    <cfRule type="duplicateValues" dxfId="0" priority="22"/>
  </conditionalFormatting>
  <conditionalFormatting sqref="C226">
    <cfRule type="duplicateValues" dxfId="0" priority="23"/>
    <cfRule type="duplicateValues" dxfId="0" priority="24"/>
  </conditionalFormatting>
  <conditionalFormatting sqref="C229">
    <cfRule type="duplicateValues" dxfId="0" priority="13"/>
    <cfRule type="duplicateValues" dxfId="0" priority="14"/>
    <cfRule type="duplicateValues" dxfId="0" priority="15"/>
    <cfRule type="duplicateValues" dxfId="0" priority="16"/>
  </conditionalFormatting>
  <conditionalFormatting sqref="C249">
    <cfRule type="duplicateValues" dxfId="0" priority="1"/>
    <cfRule type="duplicateValues" dxfId="0" priority="2"/>
  </conditionalFormatting>
  <conditionalFormatting sqref="C250">
    <cfRule type="duplicateValues" dxfId="0" priority="11"/>
    <cfRule type="duplicateValues" dxfId="0" priority="12"/>
  </conditionalFormatting>
  <conditionalFormatting sqref="C274">
    <cfRule type="duplicateValues" dxfId="0" priority="9"/>
    <cfRule type="duplicateValues" dxfId="0" priority="10"/>
  </conditionalFormatting>
  <conditionalFormatting sqref="C289">
    <cfRule type="duplicateValues" dxfId="0" priority="5"/>
    <cfRule type="duplicateValues" dxfId="0" priority="6"/>
  </conditionalFormatting>
  <conditionalFormatting sqref="C290">
    <cfRule type="duplicateValues" dxfId="0" priority="7"/>
    <cfRule type="duplicateValues" dxfId="0" priority="8"/>
  </conditionalFormatting>
  <conditionalFormatting sqref="C294">
    <cfRule type="duplicateValues" dxfId="1" priority="3"/>
    <cfRule type="duplicateValues" dxfId="1" priority="4"/>
  </conditionalFormatting>
  <conditionalFormatting sqref="C220:C221 C223:C224">
    <cfRule type="duplicateValues" dxfId="0" priority="17"/>
    <cfRule type="duplicateValues" dxfId="0" priority="18"/>
  </conditionalFormatting>
  <pageMargins left="0.511805555555556" right="0.314583333333333" top="0.511805555555556" bottom="0.472222222222222" header="0.236111111111111" footer="0.236111111111111"/>
  <pageSetup paperSize="9" orientation="landscape" horizontalDpi="600"/>
  <headerFooter>
    <oddFooter>&amp;C第 &amp;P 页</oddFooter>
  </headerFooter>
  <rowBreaks count="48" manualBreakCount="48">
    <brk id="10" max="16383" man="1"/>
    <brk id="16" max="16383" man="1"/>
    <brk id="25" max="16383" man="1"/>
    <brk id="32" max="16383" man="1"/>
    <brk id="39" max="16383" man="1"/>
    <brk id="49" max="16383" man="1"/>
    <brk id="59" max="16383" man="1"/>
    <brk id="68" max="16383" man="1"/>
    <brk id="77" max="16383" man="1"/>
    <brk id="84" max="16383" man="1"/>
    <brk id="91" max="16383" man="1"/>
    <brk id="101" max="16383" man="1"/>
    <brk id="110" max="16383" man="1"/>
    <brk id="118" max="16383" man="1"/>
    <brk id="121" max="16383" man="1"/>
    <brk id="125" max="16383" man="1"/>
    <brk id="133" max="16383" man="1"/>
    <brk id="141" max="16383" man="1"/>
    <brk id="145" max="16383" man="1"/>
    <brk id="151" max="16383" man="1"/>
    <brk id="158" max="16383" man="1"/>
    <brk id="167" max="16383" man="1"/>
    <brk id="173" max="16383" man="1"/>
    <brk id="180" max="16383" man="1"/>
    <brk id="186" max="16383" man="1"/>
    <brk id="192" max="16383" man="1"/>
    <brk id="198" max="16383" man="1"/>
    <brk id="207" max="16383" man="1"/>
    <brk id="212" max="16383" man="1"/>
    <brk id="220" max="16383" man="1"/>
    <brk id="227" max="16383" man="1"/>
    <brk id="233" max="16383" man="1"/>
    <brk id="239" max="16383" man="1"/>
    <brk id="257" max="16383" man="1"/>
    <brk id="262" max="16383" man="1"/>
    <brk id="274" max="16383" man="1"/>
    <brk id="285" max="16383" man="1"/>
    <brk id="290" max="16383" man="1"/>
    <brk id="299" max="16383" man="1"/>
    <brk id="305" max="16383" man="1"/>
    <brk id="313" max="16383" man="1"/>
    <brk id="321" max="16383" man="1"/>
    <brk id="329" max="16383" man="1"/>
    <brk id="338" max="16383" man="1"/>
    <brk id="344" max="16383" man="1"/>
    <brk id="352" max="16383" man="1"/>
    <brk id="356" max="16383" man="1"/>
    <brk id="36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市直机关</vt:lpstr>
      <vt:lpstr>市直机关（未美化）</vt:lpstr>
      <vt:lpstr>招考（553）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RPC1</dc:creator>
  <cp:lastModifiedBy>人才二处</cp:lastModifiedBy>
  <dcterms:created xsi:type="dcterms:W3CDTF">2015-01-16T00:55:00Z</dcterms:created>
  <dcterms:modified xsi:type="dcterms:W3CDTF">2022-11-03T10:12:32Z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2B80F514CA2247EBA65D6E21C3F85005</vt:lpwstr>
  </property>
  <property fmtid="{D5CDD505-2E9C-101B-9397-08002B2CF9AE}" pid="3" name="KSOProductBuildVer">
    <vt:lpwstr>2052-11.1.0.12763</vt:lpwstr>
  </property>
</Properties>
</file>