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业经理人" sheetId="3" r:id="rId1"/>
  </sheets>
  <definedNames>
    <definedName name="_xlnm.Print_Titles" localSheetId="0">职业经理人!$2:$3</definedName>
  </definedNames>
  <calcPr calcId="144525"/>
</workbook>
</file>

<file path=xl/sharedStrings.xml><?xml version="1.0" encoding="utf-8"?>
<sst xmlns="http://schemas.openxmlformats.org/spreadsheetml/2006/main" count="26" uniqueCount="25">
  <si>
    <t>贵州毕节高速发展有限公司2022年下半年市场化选聘所属企业职业经理人信息一览表</t>
  </si>
  <si>
    <t>序号</t>
  </si>
  <si>
    <t>单位简称</t>
  </si>
  <si>
    <t>单位层级</t>
  </si>
  <si>
    <t>招聘岗位名称</t>
  </si>
  <si>
    <t>招聘数量</t>
  </si>
  <si>
    <t>岗位职责</t>
  </si>
  <si>
    <t>岗位要求</t>
  </si>
  <si>
    <t>薪资待遇
（万元/年）</t>
  </si>
  <si>
    <t>工作地点</t>
  </si>
  <si>
    <t>学历</t>
  </si>
  <si>
    <t>专业</t>
  </si>
  <si>
    <t>专业技术职务</t>
  </si>
  <si>
    <t>职（执）业资格</t>
  </si>
  <si>
    <t>其他要求</t>
  </si>
  <si>
    <t>毕节市枢纽置业有限公司</t>
  </si>
  <si>
    <t>三级</t>
  </si>
  <si>
    <t>副总经理（分管资源土地开发管理）</t>
  </si>
  <si>
    <t>1.根据毕节枢纽置业提出的战略目标，组织制定中长期发展战略计划，并推动实施各项计划和利润目标的实现。
2.负责毕节枢纽置业日常经营管理工作，建立和健全公司的管理体系与组织结构、激励机制，协调各职能部门工作，召开相关会议，分解相关计划指标并组织相关部门实施。
3.负责毕节枢纽置业房地产开发项目可行性分析论证、风险评估、政府报批、招投标、施工管理、成本控制、竣工验收及营销等工作。
4.统筹做好资金使用计划，严格按照程序审核各项财务收支，降低运营和项目开发成本。
5.负责与政府相关职能部门、合作单位、客户等公关及外联工作，维护和提升毕节枢纽置业形象和声誉。
6.根据毕节枢纽置业经营管理的要求，做好房地产市场基础研究工作和各项目竞争楼盘资料收集。
7.其他需要履行的相关职责。</t>
  </si>
  <si>
    <t>全日制大学本科及以上学历</t>
  </si>
  <si>
    <t>项目管理、财务管理、营销管理、房地产开发与管理、土木工程、建筑类等相关专业</t>
  </si>
  <si>
    <t>无</t>
  </si>
  <si>
    <t>1.工作经验：具有10年及以上（全日制硕士研究生及以上学历8年）房地产工作经验；熟悉营销管控；有带领营销团经验；熟悉项目前期落地到项目售罄结转的全营销业务流程；在知名房开企业有任职经验；累计销售业绩不低于30亿元。
2.专业知识：具有较强战略眼光及商业判断力，能够洞察房地产行业发展趋势，精通房地产立项、招投标等流程和手续；掌握房地产开发等专业知识，有较强成本分析、测算能力；熟悉房地产企业新产品研发管理工作的制度流程。
3.专业技能：具备良好的经营意识和管理能力，出色的沟通能力、领导能力、决策能力；具有清晰的房地产项目开发管理思路和先进的房地产企业管理理念。
4.其他要求：有较强的企业发展战略制定、分析决策和实施能力；有较强的逻辑分析能力，熟悉本行业有关的法律法规；思维活跃、沟通能力佳、富有激情及挑战精神和团队精神。</t>
  </si>
  <si>
    <r>
      <rPr>
        <sz val="11"/>
        <rFont val="仿宋_GB2312"/>
        <charset val="134"/>
      </rPr>
      <t>面议</t>
    </r>
  </si>
  <si>
    <t>贵州省毕节市七星关区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</si>
</sst>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0"/>
    </font>
    <font>
      <sz val="11"/>
      <color rgb="FF000000"/>
      <name val="仿宋_GB2312"/>
      <charset val="0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left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E8" sqref="E8"/>
    </sheetView>
  </sheetViews>
  <sheetFormatPr defaultColWidth="9" defaultRowHeight="14.25" outlineLevelRow="3"/>
  <cols>
    <col min="1" max="1" width="5.375" customWidth="1"/>
    <col min="2" max="2" width="11.625" customWidth="1"/>
    <col min="3" max="3" width="5.75" customWidth="1"/>
    <col min="4" max="4" width="11.875" customWidth="1"/>
    <col min="5" max="5" width="6.375" style="3" customWidth="1"/>
    <col min="6" max="6" width="67.6583333333333" style="4" customWidth="1"/>
    <col min="7" max="7" width="8.125" customWidth="1"/>
    <col min="8" max="8" width="11.875" customWidth="1"/>
    <col min="9" max="10" width="8.875" customWidth="1"/>
    <col min="11" max="11" width="52.5" customWidth="1"/>
    <col min="12" max="12" width="19" style="5" customWidth="1"/>
    <col min="13" max="13" width="19" customWidth="1"/>
    <col min="14" max="14" width="13.75" customWidth="1"/>
  </cols>
  <sheetData>
    <row r="1" s="1" customFormat="1" ht="58" customHeight="1" spans="1:13">
      <c r="A1" s="6" t="s">
        <v>0</v>
      </c>
      <c r="B1" s="6"/>
      <c r="C1" s="6"/>
      <c r="D1" s="6"/>
      <c r="E1" s="7"/>
      <c r="F1" s="8"/>
      <c r="G1" s="6"/>
      <c r="H1" s="6"/>
      <c r="I1" s="6"/>
      <c r="J1" s="6"/>
      <c r="K1" s="6"/>
      <c r="L1" s="24"/>
      <c r="M1" s="6"/>
    </row>
    <row r="2" ht="24" customHeight="1" spans="1:13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12" t="s">
        <v>7</v>
      </c>
      <c r="H2" s="13"/>
      <c r="I2" s="13"/>
      <c r="J2" s="13"/>
      <c r="K2" s="13"/>
      <c r="L2" s="25" t="s">
        <v>8</v>
      </c>
      <c r="M2" s="17" t="s">
        <v>9</v>
      </c>
    </row>
    <row r="3" ht="33" customHeight="1" spans="1:13">
      <c r="A3" s="14"/>
      <c r="B3" s="14"/>
      <c r="C3" s="15"/>
      <c r="D3" s="14"/>
      <c r="E3" s="16"/>
      <c r="F3" s="14"/>
      <c r="G3" s="17" t="s">
        <v>10</v>
      </c>
      <c r="H3" s="17" t="s">
        <v>11</v>
      </c>
      <c r="I3" s="25" t="s">
        <v>12</v>
      </c>
      <c r="J3" s="25" t="s">
        <v>13</v>
      </c>
      <c r="K3" s="12" t="s">
        <v>14</v>
      </c>
      <c r="L3" s="25"/>
      <c r="M3" s="17"/>
    </row>
    <row r="4" s="2" customFormat="1" ht="231" customHeight="1" spans="1:13">
      <c r="A4" s="18">
        <v>1</v>
      </c>
      <c r="B4" s="19" t="s">
        <v>15</v>
      </c>
      <c r="C4" s="19" t="s">
        <v>16</v>
      </c>
      <c r="D4" s="19" t="s">
        <v>17</v>
      </c>
      <c r="E4" s="20">
        <v>1</v>
      </c>
      <c r="F4" s="21" t="s">
        <v>18</v>
      </c>
      <c r="G4" s="22" t="s">
        <v>19</v>
      </c>
      <c r="H4" s="23" t="s">
        <v>20</v>
      </c>
      <c r="I4" s="26" t="s">
        <v>21</v>
      </c>
      <c r="J4" s="26" t="s">
        <v>21</v>
      </c>
      <c r="K4" s="21" t="s">
        <v>22</v>
      </c>
      <c r="L4" s="27" t="s">
        <v>23</v>
      </c>
      <c r="M4" s="26" t="s">
        <v>24</v>
      </c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dataValidations count="2">
    <dataValidation allowBlank="1" showInputMessage="1" showErrorMessage="1" sqref="H4"/>
    <dataValidation type="list" allowBlank="1" showInputMessage="1" showErrorMessage="1" sqref="C4">
      <formula1>"一级,二级,三级,四级"</formula1>
    </dataValidation>
  </dataValidations>
  <pageMargins left="0.751388888888889" right="0.751388888888889" top="0.550694444444444" bottom="0.747916666666667" header="0.5" footer="0.196527777777778"/>
  <pageSetup paperSize="8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职业经理人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杨超群</dc:creator>
  <cp:lastModifiedBy>Hey</cp:lastModifiedBy>
  <dcterms:created xsi:type="dcterms:W3CDTF">2022-10-25T09:20:00Z</dcterms:created>
  <dcterms:modified xsi:type="dcterms:W3CDTF">2022-10-27T02:42:04Z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4CE3E171F4034FF9AEE158D600484824</vt:lpwstr>
  </property>
</Properties>
</file>