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<sst xmlns="http://schemas.openxmlformats.org/spreadsheetml/2006/main" count="356" uniqueCount="151">
  <si>
    <t>报名号</t>
  </si>
  <si>
    <t>姓名</t>
  </si>
  <si>
    <t>性别</t>
  </si>
  <si>
    <t>岗位代码</t>
  </si>
  <si>
    <t>报考岗位</t>
  </si>
  <si>
    <t>准考证号</t>
  </si>
  <si>
    <t>X76000058</t>
  </si>
  <si>
    <t>班志远</t>
  </si>
  <si>
    <t>男</t>
  </si>
  <si>
    <t>A01</t>
  </si>
  <si>
    <t>人民法院A岗位</t>
  </si>
  <si>
    <t>X76000247</t>
  </si>
  <si>
    <t>郝天柱</t>
  </si>
  <si>
    <t>X76000486</t>
  </si>
  <si>
    <t>史康佳</t>
  </si>
  <si>
    <t>X76000049</t>
  </si>
  <si>
    <t>李明</t>
  </si>
  <si>
    <t>X76000055</t>
  </si>
  <si>
    <t>孙国昊</t>
  </si>
  <si>
    <t>X76000162</t>
  </si>
  <si>
    <t>申龙杰</t>
  </si>
  <si>
    <t>X76000276</t>
  </si>
  <si>
    <t>温钊</t>
  </si>
  <si>
    <t>X76000518</t>
  </si>
  <si>
    <t>郝永吉</t>
  </si>
  <si>
    <t>X76000246</t>
  </si>
  <si>
    <t>秦宇</t>
  </si>
  <si>
    <t>X76000251</t>
  </si>
  <si>
    <t>程堃</t>
  </si>
  <si>
    <t>X76000203</t>
  </si>
  <si>
    <t>张博文</t>
  </si>
  <si>
    <t>X76000173</t>
  </si>
  <si>
    <t>郭一凡</t>
  </si>
  <si>
    <t>X76000505</t>
  </si>
  <si>
    <t>贺振凯</t>
  </si>
  <si>
    <t>X76000211</t>
  </si>
  <si>
    <t>白杰</t>
  </si>
  <si>
    <t>X76000428</t>
  </si>
  <si>
    <t>张鑫</t>
  </si>
  <si>
    <t>X76000114</t>
  </si>
  <si>
    <t>李辉</t>
  </si>
  <si>
    <t>X76000184</t>
  </si>
  <si>
    <t>李鑫洋</t>
  </si>
  <si>
    <t>X76000324</t>
  </si>
  <si>
    <t>郭炳轩</t>
  </si>
  <si>
    <t>X76000004</t>
  </si>
  <si>
    <t>周潮杨</t>
  </si>
  <si>
    <t>X76000067</t>
  </si>
  <si>
    <t>杜灏东</t>
  </si>
  <si>
    <t>X76000139</t>
  </si>
  <si>
    <t>魏涛</t>
  </si>
  <si>
    <t>X76000036</t>
  </si>
  <si>
    <t>张湑然</t>
  </si>
  <si>
    <t>X76000462</t>
  </si>
  <si>
    <t>石科</t>
  </si>
  <si>
    <t>X76000340</t>
  </si>
  <si>
    <t>裴泓宇</t>
  </si>
  <si>
    <t>X76000010</t>
  </si>
  <si>
    <t>张坤</t>
  </si>
  <si>
    <t>X76000141</t>
  </si>
  <si>
    <t>籍义敬</t>
  </si>
  <si>
    <t>X76000298</t>
  </si>
  <si>
    <t>苗泽青</t>
  </si>
  <si>
    <t>X76000182</t>
  </si>
  <si>
    <t>张小羽</t>
  </si>
  <si>
    <t>X76000137</t>
  </si>
  <si>
    <t>王雷</t>
  </si>
  <si>
    <t>X76000140</t>
  </si>
  <si>
    <t>姚智宽</t>
  </si>
  <si>
    <t>X76000086</t>
  </si>
  <si>
    <t>刘英</t>
  </si>
  <si>
    <t>X76000366</t>
  </si>
  <si>
    <t>邢万里</t>
  </si>
  <si>
    <t>X76000224</t>
  </si>
  <si>
    <t>王培麟</t>
  </si>
  <si>
    <t>X76000483</t>
  </si>
  <si>
    <t>李国帅</t>
  </si>
  <si>
    <t>X76000314</t>
  </si>
  <si>
    <t>郝鑫磊</t>
  </si>
  <si>
    <t>X76000002</t>
  </si>
  <si>
    <t>赵瑞</t>
  </si>
  <si>
    <t>X76000116</t>
  </si>
  <si>
    <t>刘晓阳</t>
  </si>
  <si>
    <t>X76000189</t>
  </si>
  <si>
    <t>王铁</t>
  </si>
  <si>
    <t>X76000015</t>
  </si>
  <si>
    <t>韩锦铭</t>
  </si>
  <si>
    <t>X76000364</t>
  </si>
  <si>
    <t>王然佳</t>
  </si>
  <si>
    <t>X76000456</t>
  </si>
  <si>
    <t>谢辰</t>
  </si>
  <si>
    <t>X76000436</t>
  </si>
  <si>
    <t>袁晓东</t>
  </si>
  <si>
    <t>X76000288</t>
  </si>
  <si>
    <t>野亮亮</t>
  </si>
  <si>
    <t>X76000537</t>
  </si>
  <si>
    <t>苗宇昊</t>
  </si>
  <si>
    <t>X76000323</t>
  </si>
  <si>
    <t>郑璐强</t>
  </si>
  <si>
    <t>X76000261</t>
  </si>
  <si>
    <t>贾广振</t>
  </si>
  <si>
    <t>X76000426</t>
  </si>
  <si>
    <t>郝利乾</t>
  </si>
  <si>
    <t>X76000188</t>
  </si>
  <si>
    <t>孔宇飞</t>
  </si>
  <si>
    <t>X76000281</t>
  </si>
  <si>
    <t>赵晨辉</t>
  </si>
  <si>
    <t>X76000123</t>
  </si>
  <si>
    <t>李兴冉</t>
  </si>
  <si>
    <t>X76000438</t>
  </si>
  <si>
    <t>王锐</t>
  </si>
  <si>
    <t>X76000232</t>
  </si>
  <si>
    <t>王壮楠</t>
  </si>
  <si>
    <t>X76000119</t>
  </si>
  <si>
    <t>张枫</t>
  </si>
  <si>
    <t>X76000037</t>
  </si>
  <si>
    <t>梁川</t>
  </si>
  <si>
    <t>X76000474</t>
  </si>
  <si>
    <t>郝万程</t>
  </si>
  <si>
    <t>X76000352</t>
  </si>
  <si>
    <t>陈亮</t>
  </si>
  <si>
    <t>X76000344</t>
  </si>
  <si>
    <t>张昊</t>
  </si>
  <si>
    <t>X76000351</t>
  </si>
  <si>
    <t>王镐</t>
  </si>
  <si>
    <t>X76000423</t>
  </si>
  <si>
    <t>X76000270</t>
  </si>
  <si>
    <t>曹力伟</t>
  </si>
  <si>
    <t>X76000320</t>
  </si>
  <si>
    <t>师晓萌</t>
  </si>
  <si>
    <t>女</t>
  </si>
  <si>
    <t>B01</t>
  </si>
  <si>
    <t>人民法院B岗位</t>
  </si>
  <si>
    <t>X76000043</t>
  </si>
  <si>
    <t>刘冬梅</t>
  </si>
  <si>
    <t>X76000174</t>
  </si>
  <si>
    <t>冯晓雪</t>
  </si>
  <si>
    <t>X76000440</t>
  </si>
  <si>
    <t>王新雅</t>
  </si>
  <si>
    <t>X76000005</t>
  </si>
  <si>
    <t>刘媛</t>
  </si>
  <si>
    <t>X76000413</t>
  </si>
  <si>
    <t>赵慧红</t>
  </si>
  <si>
    <t>X76000136</t>
  </si>
  <si>
    <t>李雪雪</t>
  </si>
  <si>
    <t>X76000100</t>
  </si>
  <si>
    <t>王佳欣</t>
  </si>
  <si>
    <t>X76000443</t>
  </si>
  <si>
    <t>申凯鸽</t>
  </si>
  <si>
    <t>X76000425</t>
  </si>
  <si>
    <t>杨潇然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</si>
</sst>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family val="3"/>
      <charset val="134"/>
    </font>
    <font>
      <sz val="12"/>
      <name val="宋体"/>
      <charset val="134"/>
    </font>
    <font>
      <sz val="12"/>
      <name val="仿宋"/>
      <family val="2"/>
      <charset val="0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8007"/>
  <sheetViews>
    <sheetView tabSelected="1" workbookViewId="0">
      <selection activeCell="G57" sqref="G57"/>
    </sheetView>
  </sheetViews>
  <sheetFormatPr defaultColWidth="9" defaultRowHeight="13.5"/>
  <cols>
    <col min="1" max="1" width="10.375" style="1" customWidth="1"/>
    <col min="2" max="2" width="7.375" style="3" customWidth="1"/>
    <col min="3" max="3" width="7.5" style="3" customWidth="1"/>
    <col min="4" max="4" width="8.875" style="3" customWidth="1"/>
    <col min="5" max="5" width="14.875" style="3" customWidth="1"/>
    <col min="6" max="70" width="9" style="3"/>
    <col min="71" max="16367" width="9" style="1"/>
    <col min="16368" max="16384" width="9" style="2"/>
  </cols>
  <sheetData>
    <row r="1" s="1" customFormat="1" spans="1:1637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XEN1" s="2"/>
      <c r="XEO1" s="2"/>
      <c r="XEP1" s="2"/>
      <c r="XEQ1" s="2"/>
      <c r="XER1" s="2"/>
      <c r="XES1" s="2"/>
      <c r="XET1" s="2"/>
      <c r="XEU1" s="2"/>
      <c r="XEV1" s="2"/>
    </row>
    <row r="2" ht="14.25" spans="1:6">
      <c r="A2" s="5" t="s">
        <v>6</v>
      </c>
      <c r="B2" s="6" t="s">
        <v>7</v>
      </c>
      <c r="C2" s="6" t="s">
        <v>8</v>
      </c>
      <c r="D2" s="7" t="s">
        <v>9</v>
      </c>
      <c r="E2" s="6" t="s">
        <v>10</v>
      </c>
      <c r="F2" s="8">
        <v>10411</v>
      </c>
    </row>
    <row r="3" ht="14.25" spans="1:6">
      <c r="A3" s="5" t="s">
        <v>11</v>
      </c>
      <c r="B3" s="6" t="s">
        <v>12</v>
      </c>
      <c r="C3" s="6" t="s">
        <v>8</v>
      </c>
      <c r="D3" s="7" t="s">
        <v>9</v>
      </c>
      <c r="E3" s="6" t="s">
        <v>10</v>
      </c>
      <c r="F3" s="8">
        <v>10804</v>
      </c>
    </row>
    <row r="4" ht="14.25" spans="1:6">
      <c r="A4" s="5" t="s">
        <v>13</v>
      </c>
      <c r="B4" s="6" t="s">
        <v>14</v>
      </c>
      <c r="C4" s="6" t="s">
        <v>8</v>
      </c>
      <c r="D4" s="7" t="s">
        <v>9</v>
      </c>
      <c r="E4" s="6" t="s">
        <v>10</v>
      </c>
      <c r="F4" s="8">
        <v>10605</v>
      </c>
    </row>
    <row r="5" ht="14.25" spans="1:6">
      <c r="A5" s="5" t="s">
        <v>15</v>
      </c>
      <c r="B5" s="6" t="s">
        <v>16</v>
      </c>
      <c r="C5" s="6" t="s">
        <v>8</v>
      </c>
      <c r="D5" s="7" t="s">
        <v>9</v>
      </c>
      <c r="E5" s="6" t="s">
        <v>10</v>
      </c>
      <c r="F5" s="8">
        <v>10227</v>
      </c>
    </row>
    <row r="6" ht="14.25" spans="1:6">
      <c r="A6" s="5" t="s">
        <v>17</v>
      </c>
      <c r="B6" s="6" t="s">
        <v>18</v>
      </c>
      <c r="C6" s="6" t="s">
        <v>8</v>
      </c>
      <c r="D6" s="7" t="s">
        <v>9</v>
      </c>
      <c r="E6" s="6" t="s">
        <v>10</v>
      </c>
      <c r="F6" s="8">
        <v>11318</v>
      </c>
    </row>
    <row r="7" ht="14.25" spans="1:6">
      <c r="A7" s="5" t="s">
        <v>19</v>
      </c>
      <c r="B7" s="6" t="s">
        <v>20</v>
      </c>
      <c r="C7" s="6" t="s">
        <v>8</v>
      </c>
      <c r="D7" s="7" t="s">
        <v>9</v>
      </c>
      <c r="E7" s="6" t="s">
        <v>10</v>
      </c>
      <c r="F7" s="8">
        <v>10516</v>
      </c>
    </row>
    <row r="8" ht="14.25" spans="1:6">
      <c r="A8" s="5" t="s">
        <v>21</v>
      </c>
      <c r="B8" s="6" t="s">
        <v>22</v>
      </c>
      <c r="C8" s="6" t="s">
        <v>8</v>
      </c>
      <c r="D8" s="7" t="s">
        <v>9</v>
      </c>
      <c r="E8" s="6" t="s">
        <v>10</v>
      </c>
      <c r="F8" s="8">
        <v>11103</v>
      </c>
    </row>
    <row r="9" ht="14.25" spans="1:6">
      <c r="A9" s="5" t="s">
        <v>23</v>
      </c>
      <c r="B9" s="6" t="s">
        <v>24</v>
      </c>
      <c r="C9" s="6" t="s">
        <v>8</v>
      </c>
      <c r="D9" s="7" t="s">
        <v>9</v>
      </c>
      <c r="E9" s="6" t="s">
        <v>10</v>
      </c>
      <c r="F9" s="8">
        <v>10714</v>
      </c>
    </row>
    <row r="10" ht="14.25" spans="1:6">
      <c r="A10" s="5" t="s">
        <v>25</v>
      </c>
      <c r="B10" s="6" t="s">
        <v>26</v>
      </c>
      <c r="C10" s="6" t="s">
        <v>8</v>
      </c>
      <c r="D10" s="7" t="s">
        <v>9</v>
      </c>
      <c r="E10" s="6" t="s">
        <v>10</v>
      </c>
      <c r="F10" s="8">
        <v>10406</v>
      </c>
    </row>
    <row r="11" ht="14.25" spans="1:6">
      <c r="A11" s="5" t="s">
        <v>27</v>
      </c>
      <c r="B11" s="6" t="s">
        <v>28</v>
      </c>
      <c r="C11" s="6" t="s">
        <v>8</v>
      </c>
      <c r="D11" s="7" t="s">
        <v>9</v>
      </c>
      <c r="E11" s="6" t="s">
        <v>10</v>
      </c>
      <c r="F11" s="8">
        <v>10726</v>
      </c>
    </row>
    <row r="12" ht="14.25" spans="1:6">
      <c r="A12" s="5" t="s">
        <v>29</v>
      </c>
      <c r="B12" s="6" t="s">
        <v>30</v>
      </c>
      <c r="C12" s="6" t="s">
        <v>8</v>
      </c>
      <c r="D12" s="7" t="s">
        <v>9</v>
      </c>
      <c r="E12" s="6" t="s">
        <v>10</v>
      </c>
      <c r="F12" s="8">
        <v>11324</v>
      </c>
    </row>
    <row r="13" ht="14.25" spans="1:6">
      <c r="A13" s="5" t="s">
        <v>31</v>
      </c>
      <c r="B13" s="6" t="s">
        <v>32</v>
      </c>
      <c r="C13" s="6" t="s">
        <v>8</v>
      </c>
      <c r="D13" s="7" t="s">
        <v>9</v>
      </c>
      <c r="E13" s="6" t="s">
        <v>10</v>
      </c>
      <c r="F13" s="8">
        <v>10325</v>
      </c>
    </row>
    <row r="14" ht="14.25" spans="1:6">
      <c r="A14" s="5" t="s">
        <v>33</v>
      </c>
      <c r="B14" s="6" t="s">
        <v>34</v>
      </c>
      <c r="C14" s="6" t="s">
        <v>8</v>
      </c>
      <c r="D14" s="7" t="s">
        <v>9</v>
      </c>
      <c r="E14" s="6" t="s">
        <v>10</v>
      </c>
      <c r="F14" s="8">
        <v>11120</v>
      </c>
    </row>
    <row r="15" ht="14.25" spans="1:6">
      <c r="A15" s="5" t="s">
        <v>35</v>
      </c>
      <c r="B15" s="6" t="s">
        <v>36</v>
      </c>
      <c r="C15" s="6" t="s">
        <v>8</v>
      </c>
      <c r="D15" s="7" t="s">
        <v>9</v>
      </c>
      <c r="E15" s="6" t="s">
        <v>10</v>
      </c>
      <c r="F15" s="8">
        <v>11127</v>
      </c>
    </row>
    <row r="16" ht="14.25" spans="1:6">
      <c r="A16" s="5" t="s">
        <v>37</v>
      </c>
      <c r="B16" s="6" t="s">
        <v>38</v>
      </c>
      <c r="C16" s="6" t="s">
        <v>8</v>
      </c>
      <c r="D16" s="7" t="s">
        <v>9</v>
      </c>
      <c r="E16" s="6" t="s">
        <v>10</v>
      </c>
      <c r="F16" s="8">
        <v>10627</v>
      </c>
    </row>
    <row r="17" ht="14.25" spans="1:6">
      <c r="A17" s="5" t="s">
        <v>39</v>
      </c>
      <c r="B17" s="6" t="s">
        <v>40</v>
      </c>
      <c r="C17" s="6" t="s">
        <v>8</v>
      </c>
      <c r="D17" s="7" t="s">
        <v>9</v>
      </c>
      <c r="E17" s="6" t="s">
        <v>10</v>
      </c>
      <c r="F17" s="8">
        <v>10727</v>
      </c>
    </row>
    <row r="18" ht="14.25" spans="1:6">
      <c r="A18" s="5" t="s">
        <v>41</v>
      </c>
      <c r="B18" s="6" t="s">
        <v>42</v>
      </c>
      <c r="C18" s="6" t="s">
        <v>8</v>
      </c>
      <c r="D18" s="7" t="s">
        <v>9</v>
      </c>
      <c r="E18" s="6" t="s">
        <v>10</v>
      </c>
      <c r="F18" s="8">
        <v>10820</v>
      </c>
    </row>
    <row r="19" ht="14.25" spans="1:6">
      <c r="A19" s="5" t="s">
        <v>43</v>
      </c>
      <c r="B19" s="6" t="s">
        <v>44</v>
      </c>
      <c r="C19" s="6" t="s">
        <v>8</v>
      </c>
      <c r="D19" s="7" t="s">
        <v>9</v>
      </c>
      <c r="E19" s="6" t="s">
        <v>10</v>
      </c>
      <c r="F19" s="8">
        <v>10205</v>
      </c>
    </row>
    <row r="20" ht="14.25" spans="1:6">
      <c r="A20" s="5" t="s">
        <v>45</v>
      </c>
      <c r="B20" s="6" t="s">
        <v>46</v>
      </c>
      <c r="C20" s="6" t="s">
        <v>8</v>
      </c>
      <c r="D20" s="7" t="s">
        <v>9</v>
      </c>
      <c r="E20" s="6" t="s">
        <v>10</v>
      </c>
      <c r="F20" s="8">
        <v>10708</v>
      </c>
    </row>
    <row r="21" ht="14.25" spans="1:6">
      <c r="A21" s="5" t="s">
        <v>47</v>
      </c>
      <c r="B21" s="6" t="s">
        <v>48</v>
      </c>
      <c r="C21" s="6" t="s">
        <v>8</v>
      </c>
      <c r="D21" s="7" t="s">
        <v>9</v>
      </c>
      <c r="E21" s="6" t="s">
        <v>10</v>
      </c>
      <c r="F21" s="8">
        <v>11222</v>
      </c>
    </row>
    <row r="22" ht="14.25" spans="1:6">
      <c r="A22" s="5" t="s">
        <v>49</v>
      </c>
      <c r="B22" s="6" t="s">
        <v>50</v>
      </c>
      <c r="C22" s="6" t="s">
        <v>8</v>
      </c>
      <c r="D22" s="7" t="s">
        <v>9</v>
      </c>
      <c r="E22" s="6" t="s">
        <v>10</v>
      </c>
      <c r="F22" s="8">
        <v>10302</v>
      </c>
    </row>
    <row r="23" ht="14.25" spans="1:6">
      <c r="A23" s="5" t="s">
        <v>51</v>
      </c>
      <c r="B23" s="6" t="s">
        <v>52</v>
      </c>
      <c r="C23" s="6" t="s">
        <v>8</v>
      </c>
      <c r="D23" s="7" t="s">
        <v>9</v>
      </c>
      <c r="E23" s="6" t="s">
        <v>10</v>
      </c>
      <c r="F23" s="8">
        <v>10520</v>
      </c>
    </row>
    <row r="24" ht="14.25" spans="1:6">
      <c r="A24" s="5" t="s">
        <v>53</v>
      </c>
      <c r="B24" s="6" t="s">
        <v>54</v>
      </c>
      <c r="C24" s="6" t="s">
        <v>8</v>
      </c>
      <c r="D24" s="7" t="s">
        <v>9</v>
      </c>
      <c r="E24" s="6" t="s">
        <v>10</v>
      </c>
      <c r="F24" s="8">
        <v>10213</v>
      </c>
    </row>
    <row r="25" ht="14.25" spans="1:6">
      <c r="A25" s="5" t="s">
        <v>55</v>
      </c>
      <c r="B25" s="6" t="s">
        <v>56</v>
      </c>
      <c r="C25" s="6" t="s">
        <v>8</v>
      </c>
      <c r="D25" s="7" t="s">
        <v>9</v>
      </c>
      <c r="E25" s="6" t="s">
        <v>10</v>
      </c>
      <c r="F25" s="8">
        <v>10725</v>
      </c>
    </row>
    <row r="26" ht="14.25" spans="1:6">
      <c r="A26" s="5" t="s">
        <v>57</v>
      </c>
      <c r="B26" s="6" t="s">
        <v>58</v>
      </c>
      <c r="C26" s="6" t="s">
        <v>8</v>
      </c>
      <c r="D26" s="7" t="s">
        <v>9</v>
      </c>
      <c r="E26" s="6" t="s">
        <v>10</v>
      </c>
      <c r="F26" s="8">
        <v>10317</v>
      </c>
    </row>
    <row r="27" ht="14.25" spans="1:6">
      <c r="A27" s="5" t="s">
        <v>59</v>
      </c>
      <c r="B27" s="6" t="s">
        <v>60</v>
      </c>
      <c r="C27" s="6" t="s">
        <v>8</v>
      </c>
      <c r="D27" s="7" t="s">
        <v>9</v>
      </c>
      <c r="E27" s="6" t="s">
        <v>10</v>
      </c>
      <c r="F27" s="8">
        <v>10611</v>
      </c>
    </row>
    <row r="28" ht="14.25" spans="1:6">
      <c r="A28" s="5" t="s">
        <v>61</v>
      </c>
      <c r="B28" s="6" t="s">
        <v>62</v>
      </c>
      <c r="C28" s="6" t="s">
        <v>8</v>
      </c>
      <c r="D28" s="7" t="s">
        <v>9</v>
      </c>
      <c r="E28" s="6" t="s">
        <v>10</v>
      </c>
      <c r="F28" s="8">
        <v>10927</v>
      </c>
    </row>
    <row r="29" ht="14.25" spans="1:6">
      <c r="A29" s="5" t="s">
        <v>63</v>
      </c>
      <c r="B29" s="6" t="s">
        <v>64</v>
      </c>
      <c r="C29" s="6" t="s">
        <v>8</v>
      </c>
      <c r="D29" s="7" t="s">
        <v>9</v>
      </c>
      <c r="E29" s="6" t="s">
        <v>10</v>
      </c>
      <c r="F29" s="8">
        <v>11015</v>
      </c>
    </row>
    <row r="30" ht="14.25" spans="1:6">
      <c r="A30" s="5" t="s">
        <v>65</v>
      </c>
      <c r="B30" s="6" t="s">
        <v>66</v>
      </c>
      <c r="C30" s="6" t="s">
        <v>8</v>
      </c>
      <c r="D30" s="7" t="s">
        <v>9</v>
      </c>
      <c r="E30" s="6" t="s">
        <v>10</v>
      </c>
      <c r="F30" s="8">
        <v>10330</v>
      </c>
    </row>
    <row r="31" ht="14.25" spans="1:6">
      <c r="A31" s="5" t="s">
        <v>67</v>
      </c>
      <c r="B31" s="6" t="s">
        <v>68</v>
      </c>
      <c r="C31" s="6" t="s">
        <v>8</v>
      </c>
      <c r="D31" s="7" t="s">
        <v>9</v>
      </c>
      <c r="E31" s="6" t="s">
        <v>10</v>
      </c>
      <c r="F31" s="8">
        <v>11006</v>
      </c>
    </row>
    <row r="32" ht="14.25" spans="1:6">
      <c r="A32" s="5" t="s">
        <v>69</v>
      </c>
      <c r="B32" s="6" t="s">
        <v>70</v>
      </c>
      <c r="C32" s="6" t="s">
        <v>8</v>
      </c>
      <c r="D32" s="7" t="s">
        <v>9</v>
      </c>
      <c r="E32" s="6" t="s">
        <v>10</v>
      </c>
      <c r="F32" s="8">
        <v>10429</v>
      </c>
    </row>
    <row r="33" ht="14.25" spans="1:6">
      <c r="A33" s="5" t="s">
        <v>71</v>
      </c>
      <c r="B33" s="6" t="s">
        <v>72</v>
      </c>
      <c r="C33" s="6" t="s">
        <v>8</v>
      </c>
      <c r="D33" s="7" t="s">
        <v>9</v>
      </c>
      <c r="E33" s="6" t="s">
        <v>10</v>
      </c>
      <c r="F33" s="8">
        <v>10826</v>
      </c>
    </row>
    <row r="34" ht="14.25" spans="1:6">
      <c r="A34" s="5" t="s">
        <v>73</v>
      </c>
      <c r="B34" s="6" t="s">
        <v>74</v>
      </c>
      <c r="C34" s="6" t="s">
        <v>8</v>
      </c>
      <c r="D34" s="7" t="s">
        <v>9</v>
      </c>
      <c r="E34" s="6" t="s">
        <v>10</v>
      </c>
      <c r="F34" s="8">
        <v>11117</v>
      </c>
    </row>
    <row r="35" ht="14.25" spans="1:6">
      <c r="A35" s="5" t="s">
        <v>75</v>
      </c>
      <c r="B35" s="6" t="s">
        <v>76</v>
      </c>
      <c r="C35" s="6" t="s">
        <v>8</v>
      </c>
      <c r="D35" s="7" t="s">
        <v>9</v>
      </c>
      <c r="E35" s="6" t="s">
        <v>10</v>
      </c>
      <c r="F35" s="8">
        <v>10103</v>
      </c>
    </row>
    <row r="36" ht="14.25" spans="1:6">
      <c r="A36" s="5" t="s">
        <v>77</v>
      </c>
      <c r="B36" s="6" t="s">
        <v>78</v>
      </c>
      <c r="C36" s="6" t="s">
        <v>8</v>
      </c>
      <c r="D36" s="7" t="s">
        <v>9</v>
      </c>
      <c r="E36" s="6" t="s">
        <v>10</v>
      </c>
      <c r="F36" s="8">
        <v>11310</v>
      </c>
    </row>
    <row r="37" ht="14.25" spans="1:6">
      <c r="A37" s="5" t="s">
        <v>79</v>
      </c>
      <c r="B37" s="6" t="s">
        <v>80</v>
      </c>
      <c r="C37" s="6" t="s">
        <v>8</v>
      </c>
      <c r="D37" s="7" t="s">
        <v>9</v>
      </c>
      <c r="E37" s="6" t="s">
        <v>10</v>
      </c>
      <c r="F37" s="8">
        <v>10818</v>
      </c>
    </row>
    <row r="38" ht="14.25" spans="1:6">
      <c r="A38" s="5" t="s">
        <v>81</v>
      </c>
      <c r="B38" s="6" t="s">
        <v>82</v>
      </c>
      <c r="C38" s="6" t="s">
        <v>8</v>
      </c>
      <c r="D38" s="7" t="s">
        <v>9</v>
      </c>
      <c r="E38" s="6" t="s">
        <v>10</v>
      </c>
      <c r="F38" s="8">
        <v>10923</v>
      </c>
    </row>
    <row r="39" ht="14.25" spans="1:6">
      <c r="A39" s="5" t="s">
        <v>83</v>
      </c>
      <c r="B39" s="6" t="s">
        <v>84</v>
      </c>
      <c r="C39" s="6" t="s">
        <v>8</v>
      </c>
      <c r="D39" s="7" t="s">
        <v>9</v>
      </c>
      <c r="E39" s="6" t="s">
        <v>10</v>
      </c>
      <c r="F39" s="8">
        <v>11016</v>
      </c>
    </row>
    <row r="40" ht="14.25" spans="1:6">
      <c r="A40" s="5" t="s">
        <v>85</v>
      </c>
      <c r="B40" s="6" t="s">
        <v>86</v>
      </c>
      <c r="C40" s="6" t="s">
        <v>8</v>
      </c>
      <c r="D40" s="7" t="s">
        <v>9</v>
      </c>
      <c r="E40" s="6" t="s">
        <v>10</v>
      </c>
      <c r="F40" s="8">
        <v>11024</v>
      </c>
    </row>
    <row r="41" ht="14.25" spans="1:6">
      <c r="A41" s="5" t="s">
        <v>87</v>
      </c>
      <c r="B41" s="6" t="s">
        <v>88</v>
      </c>
      <c r="C41" s="6" t="s">
        <v>8</v>
      </c>
      <c r="D41" s="7" t="s">
        <v>9</v>
      </c>
      <c r="E41" s="6" t="s">
        <v>10</v>
      </c>
      <c r="F41" s="8">
        <v>10716</v>
      </c>
    </row>
    <row r="42" ht="14.25" spans="1:6">
      <c r="A42" s="5" t="s">
        <v>89</v>
      </c>
      <c r="B42" s="6" t="s">
        <v>90</v>
      </c>
      <c r="C42" s="6" t="s">
        <v>8</v>
      </c>
      <c r="D42" s="7" t="s">
        <v>9</v>
      </c>
      <c r="E42" s="6" t="s">
        <v>10</v>
      </c>
      <c r="F42" s="8">
        <v>11221</v>
      </c>
    </row>
    <row r="43" ht="14.25" spans="1:6">
      <c r="A43" s="5" t="s">
        <v>91</v>
      </c>
      <c r="B43" s="6" t="s">
        <v>92</v>
      </c>
      <c r="C43" s="6" t="s">
        <v>8</v>
      </c>
      <c r="D43" s="7" t="s">
        <v>9</v>
      </c>
      <c r="E43" s="6" t="s">
        <v>10</v>
      </c>
      <c r="F43" s="8">
        <v>11304</v>
      </c>
    </row>
    <row r="44" ht="14.25" spans="1:6">
      <c r="A44" s="5" t="s">
        <v>93</v>
      </c>
      <c r="B44" s="6" t="s">
        <v>94</v>
      </c>
      <c r="C44" s="6" t="s">
        <v>8</v>
      </c>
      <c r="D44" s="7" t="s">
        <v>9</v>
      </c>
      <c r="E44" s="6" t="s">
        <v>10</v>
      </c>
      <c r="F44" s="8">
        <v>10624</v>
      </c>
    </row>
    <row r="45" ht="14.25" spans="1:6">
      <c r="A45" s="5" t="s">
        <v>95</v>
      </c>
      <c r="B45" s="6" t="s">
        <v>96</v>
      </c>
      <c r="C45" s="6" t="s">
        <v>8</v>
      </c>
      <c r="D45" s="7" t="s">
        <v>9</v>
      </c>
      <c r="E45" s="6" t="s">
        <v>10</v>
      </c>
      <c r="F45" s="8">
        <v>10329</v>
      </c>
    </row>
    <row r="46" ht="14.25" spans="1:6">
      <c r="A46" s="5" t="s">
        <v>97</v>
      </c>
      <c r="B46" s="6" t="s">
        <v>98</v>
      </c>
      <c r="C46" s="6" t="s">
        <v>8</v>
      </c>
      <c r="D46" s="7" t="s">
        <v>9</v>
      </c>
      <c r="E46" s="6" t="s">
        <v>10</v>
      </c>
      <c r="F46" s="8">
        <v>11002</v>
      </c>
    </row>
    <row r="47" ht="14.25" spans="1:6">
      <c r="A47" s="5" t="s">
        <v>99</v>
      </c>
      <c r="B47" s="6" t="s">
        <v>100</v>
      </c>
      <c r="C47" s="6" t="s">
        <v>8</v>
      </c>
      <c r="D47" s="7" t="s">
        <v>9</v>
      </c>
      <c r="E47" s="6" t="s">
        <v>10</v>
      </c>
      <c r="F47" s="8">
        <v>11317</v>
      </c>
    </row>
    <row r="48" ht="14.25" spans="1:6">
      <c r="A48" s="5" t="s">
        <v>101</v>
      </c>
      <c r="B48" s="6" t="s">
        <v>102</v>
      </c>
      <c r="C48" s="6" t="s">
        <v>8</v>
      </c>
      <c r="D48" s="7" t="s">
        <v>9</v>
      </c>
      <c r="E48" s="6" t="s">
        <v>10</v>
      </c>
      <c r="F48" s="8">
        <v>10615</v>
      </c>
    </row>
    <row r="49" ht="14.25" spans="1:6">
      <c r="A49" s="5" t="s">
        <v>103</v>
      </c>
      <c r="B49" s="6" t="s">
        <v>104</v>
      </c>
      <c r="C49" s="6" t="s">
        <v>8</v>
      </c>
      <c r="D49" s="7" t="s">
        <v>9</v>
      </c>
      <c r="E49" s="6" t="s">
        <v>10</v>
      </c>
      <c r="F49" s="8">
        <v>11025</v>
      </c>
    </row>
    <row r="50" ht="14.25" spans="1:6">
      <c r="A50" s="5" t="s">
        <v>105</v>
      </c>
      <c r="B50" s="6" t="s">
        <v>106</v>
      </c>
      <c r="C50" s="6" t="s">
        <v>8</v>
      </c>
      <c r="D50" s="7" t="s">
        <v>9</v>
      </c>
      <c r="E50" s="6" t="s">
        <v>10</v>
      </c>
      <c r="F50" s="8">
        <v>10814</v>
      </c>
    </row>
    <row r="51" ht="14.25" spans="1:6">
      <c r="A51" s="5" t="s">
        <v>107</v>
      </c>
      <c r="B51" s="6" t="s">
        <v>108</v>
      </c>
      <c r="C51" s="6" t="s">
        <v>8</v>
      </c>
      <c r="D51" s="7" t="s">
        <v>9</v>
      </c>
      <c r="E51" s="6" t="s">
        <v>10</v>
      </c>
      <c r="F51" s="8">
        <v>10623</v>
      </c>
    </row>
    <row r="52" ht="14.25" spans="1:6">
      <c r="A52" s="5" t="s">
        <v>109</v>
      </c>
      <c r="B52" s="6" t="s">
        <v>110</v>
      </c>
      <c r="C52" s="6" t="s">
        <v>8</v>
      </c>
      <c r="D52" s="7" t="s">
        <v>9</v>
      </c>
      <c r="E52" s="6" t="s">
        <v>10</v>
      </c>
      <c r="F52" s="8">
        <v>10713</v>
      </c>
    </row>
    <row r="53" ht="14.25" spans="1:6">
      <c r="A53" s="5" t="s">
        <v>111</v>
      </c>
      <c r="B53" s="6" t="s">
        <v>112</v>
      </c>
      <c r="C53" s="6" t="s">
        <v>8</v>
      </c>
      <c r="D53" s="7" t="s">
        <v>9</v>
      </c>
      <c r="E53" s="6" t="s">
        <v>10</v>
      </c>
      <c r="F53" s="8">
        <v>11311</v>
      </c>
    </row>
    <row r="54" ht="14.25" spans="1:6">
      <c r="A54" s="5" t="s">
        <v>113</v>
      </c>
      <c r="B54" s="6" t="s">
        <v>114</v>
      </c>
      <c r="C54" s="6" t="s">
        <v>8</v>
      </c>
      <c r="D54" s="7" t="s">
        <v>9</v>
      </c>
      <c r="E54" s="6" t="s">
        <v>10</v>
      </c>
      <c r="F54" s="8">
        <v>10211</v>
      </c>
    </row>
    <row r="55" ht="14.25" spans="1:6">
      <c r="A55" s="5" t="s">
        <v>115</v>
      </c>
      <c r="B55" s="6" t="s">
        <v>116</v>
      </c>
      <c r="C55" s="6" t="s">
        <v>8</v>
      </c>
      <c r="D55" s="7" t="s">
        <v>9</v>
      </c>
      <c r="E55" s="6" t="s">
        <v>10</v>
      </c>
      <c r="F55" s="8">
        <v>10421</v>
      </c>
    </row>
    <row r="56" ht="14.25" spans="1:6">
      <c r="A56" s="5" t="s">
        <v>117</v>
      </c>
      <c r="B56" s="6" t="s">
        <v>118</v>
      </c>
      <c r="C56" s="6" t="s">
        <v>8</v>
      </c>
      <c r="D56" s="7" t="s">
        <v>9</v>
      </c>
      <c r="E56" s="6" t="s">
        <v>10</v>
      </c>
      <c r="F56" s="8">
        <v>10817</v>
      </c>
    </row>
    <row r="57" ht="14.25" spans="1:6">
      <c r="A57" s="5" t="s">
        <v>119</v>
      </c>
      <c r="B57" s="6" t="s">
        <v>120</v>
      </c>
      <c r="C57" s="6" t="s">
        <v>8</v>
      </c>
      <c r="D57" s="7" t="s">
        <v>9</v>
      </c>
      <c r="E57" s="6" t="s">
        <v>10</v>
      </c>
      <c r="F57" s="8">
        <v>11210</v>
      </c>
    </row>
    <row r="58" ht="14.25" spans="1:6">
      <c r="A58" s="5" t="s">
        <v>121</v>
      </c>
      <c r="B58" s="6" t="s">
        <v>122</v>
      </c>
      <c r="C58" s="6" t="s">
        <v>8</v>
      </c>
      <c r="D58" s="7" t="s">
        <v>9</v>
      </c>
      <c r="E58" s="6" t="s">
        <v>10</v>
      </c>
      <c r="F58" s="8">
        <v>10319</v>
      </c>
    </row>
    <row r="59" ht="14.25" spans="1:6">
      <c r="A59" s="5" t="s">
        <v>123</v>
      </c>
      <c r="B59" s="6" t="s">
        <v>124</v>
      </c>
      <c r="C59" s="6" t="s">
        <v>8</v>
      </c>
      <c r="D59" s="7" t="s">
        <v>9</v>
      </c>
      <c r="E59" s="6" t="s">
        <v>10</v>
      </c>
      <c r="F59" s="8">
        <v>10313</v>
      </c>
    </row>
    <row r="60" ht="14.25" spans="1:6">
      <c r="A60" s="5" t="s">
        <v>125</v>
      </c>
      <c r="B60" s="6" t="s">
        <v>82</v>
      </c>
      <c r="C60" s="6" t="s">
        <v>8</v>
      </c>
      <c r="D60" s="7" t="s">
        <v>9</v>
      </c>
      <c r="E60" s="6" t="s">
        <v>10</v>
      </c>
      <c r="F60" s="8">
        <v>10402</v>
      </c>
    </row>
    <row r="61" ht="14.25" spans="1:6">
      <c r="A61" s="5" t="s">
        <v>126</v>
      </c>
      <c r="B61" s="6" t="s">
        <v>127</v>
      </c>
      <c r="C61" s="6" t="s">
        <v>8</v>
      </c>
      <c r="D61" s="7" t="s">
        <v>9</v>
      </c>
      <c r="E61" s="6" t="s">
        <v>10</v>
      </c>
      <c r="F61" s="8">
        <v>11215</v>
      </c>
    </row>
    <row r="62" ht="14.25" spans="1:6">
      <c r="A62" s="5" t="s">
        <v>128</v>
      </c>
      <c r="B62" s="6" t="s">
        <v>129</v>
      </c>
      <c r="C62" s="6" t="s">
        <v>130</v>
      </c>
      <c r="D62" s="7" t="s">
        <v>131</v>
      </c>
      <c r="E62" s="6" t="s">
        <v>132</v>
      </c>
      <c r="F62" s="8">
        <v>11027</v>
      </c>
    </row>
    <row r="63" ht="14.25" spans="1:6">
      <c r="A63" s="5" t="s">
        <v>133</v>
      </c>
      <c r="B63" s="6" t="s">
        <v>134</v>
      </c>
      <c r="C63" s="6" t="s">
        <v>130</v>
      </c>
      <c r="D63" s="7" t="s">
        <v>131</v>
      </c>
      <c r="E63" s="6" t="s">
        <v>132</v>
      </c>
      <c r="F63" s="8">
        <v>11305</v>
      </c>
    </row>
    <row r="64" ht="14.25" spans="1:6">
      <c r="A64" s="5" t="s">
        <v>135</v>
      </c>
      <c r="B64" s="6" t="s">
        <v>136</v>
      </c>
      <c r="C64" s="6" t="s">
        <v>130</v>
      </c>
      <c r="D64" s="7" t="s">
        <v>131</v>
      </c>
      <c r="E64" s="6" t="s">
        <v>132</v>
      </c>
      <c r="F64" s="8">
        <v>11203</v>
      </c>
    </row>
    <row r="65" ht="14.25" spans="1:6">
      <c r="A65" s="5" t="s">
        <v>137</v>
      </c>
      <c r="B65" s="6" t="s">
        <v>138</v>
      </c>
      <c r="C65" s="6" t="s">
        <v>130</v>
      </c>
      <c r="D65" s="7" t="s">
        <v>131</v>
      </c>
      <c r="E65" s="6" t="s">
        <v>132</v>
      </c>
      <c r="F65" s="8">
        <v>11022</v>
      </c>
    </row>
    <row r="66" ht="14.25" spans="1:6">
      <c r="A66" s="5" t="s">
        <v>139</v>
      </c>
      <c r="B66" s="6" t="s">
        <v>140</v>
      </c>
      <c r="C66" s="6" t="s">
        <v>130</v>
      </c>
      <c r="D66" s="7" t="s">
        <v>131</v>
      </c>
      <c r="E66" s="6" t="s">
        <v>132</v>
      </c>
      <c r="F66" s="8">
        <v>10626</v>
      </c>
    </row>
    <row r="67" ht="14.25" spans="1:6">
      <c r="A67" s="5" t="s">
        <v>141</v>
      </c>
      <c r="B67" s="6" t="s">
        <v>142</v>
      </c>
      <c r="C67" s="6" t="s">
        <v>130</v>
      </c>
      <c r="D67" s="7" t="s">
        <v>131</v>
      </c>
      <c r="E67" s="6" t="s">
        <v>132</v>
      </c>
      <c r="F67" s="8">
        <v>10219</v>
      </c>
    </row>
    <row r="68" ht="14.25" spans="1:6">
      <c r="A68" s="5" t="s">
        <v>143</v>
      </c>
      <c r="B68" s="6" t="s">
        <v>144</v>
      </c>
      <c r="C68" s="6" t="s">
        <v>130</v>
      </c>
      <c r="D68" s="7" t="s">
        <v>131</v>
      </c>
      <c r="E68" s="6" t="s">
        <v>132</v>
      </c>
      <c r="F68" s="8">
        <v>10525</v>
      </c>
    </row>
    <row r="69" ht="14.25" spans="1:6">
      <c r="A69" s="5" t="s">
        <v>145</v>
      </c>
      <c r="B69" s="6" t="s">
        <v>146</v>
      </c>
      <c r="C69" s="6" t="s">
        <v>130</v>
      </c>
      <c r="D69" s="7" t="s">
        <v>131</v>
      </c>
      <c r="E69" s="6" t="s">
        <v>132</v>
      </c>
      <c r="F69" s="8">
        <v>11307</v>
      </c>
    </row>
    <row r="70" ht="14.25" spans="1:6">
      <c r="A70" s="5" t="s">
        <v>147</v>
      </c>
      <c r="B70" s="6" t="s">
        <v>148</v>
      </c>
      <c r="C70" s="6" t="s">
        <v>130</v>
      </c>
      <c r="D70" s="7" t="s">
        <v>131</v>
      </c>
      <c r="E70" s="6" t="s">
        <v>132</v>
      </c>
      <c r="F70" s="8">
        <v>10318</v>
      </c>
    </row>
    <row r="71" ht="14.25" spans="1:6">
      <c r="A71" s="5" t="s">
        <v>149</v>
      </c>
      <c r="B71" s="6" t="s">
        <v>150</v>
      </c>
      <c r="C71" s="6" t="s">
        <v>130</v>
      </c>
      <c r="D71" s="7" t="s">
        <v>131</v>
      </c>
      <c r="E71" s="6" t="s">
        <v>132</v>
      </c>
      <c r="F71" s="8">
        <v>11402</v>
      </c>
    </row>
    <row r="1047691" s="2" customFormat="1"/>
    <row r="1047692" s="2" customFormat="1"/>
    <row r="1047693" s="2" customFormat="1"/>
    <row r="1047694" s="2" customFormat="1"/>
    <row r="1047695" s="2" customFormat="1"/>
    <row r="1047696" s="2" customFormat="1"/>
    <row r="1047697" s="2" customFormat="1"/>
    <row r="1047698" s="2" customFormat="1"/>
    <row r="1047699" s="2" customFormat="1"/>
    <row r="1047700" s="2" customFormat="1"/>
    <row r="1047701" s="2" customFormat="1"/>
    <row r="1047702" s="2" customFormat="1"/>
    <row r="1047703" s="2" customFormat="1"/>
    <row r="1047704" s="2" customFormat="1"/>
    <row r="1047705" s="2" customFormat="1"/>
    <row r="1047706" s="2" customFormat="1"/>
    <row r="1047707" s="2" customFormat="1"/>
    <row r="1047708" s="2" customFormat="1"/>
    <row r="1047709" s="2" customFormat="1"/>
    <row r="1047710" s="2" customFormat="1"/>
    <row r="1047711" s="2" customFormat="1"/>
    <row r="1047712" s="2" customFormat="1"/>
    <row r="1047713" s="2" customFormat="1"/>
    <row r="1047714" s="2" customFormat="1"/>
    <row r="1047715" s="2" customFormat="1"/>
    <row r="1047716" s="2" customFormat="1"/>
    <row r="1047717" s="2" customFormat="1"/>
    <row r="1047718" s="2" customFormat="1"/>
    <row r="1047719" s="2" customFormat="1"/>
    <row r="1047720" s="2" customFormat="1"/>
    <row r="1047721" s="2" customFormat="1"/>
    <row r="1047722" s="2" customFormat="1"/>
    <row r="1047723" s="2" customFormat="1"/>
    <row r="1047724" s="2" customFormat="1"/>
    <row r="1047725" s="2" customFormat="1"/>
    <row r="1047726" s="2" customFormat="1"/>
    <row r="1047727" s="2" customFormat="1"/>
    <row r="1047728" s="2" customFormat="1"/>
    <row r="1047729" s="2" customFormat="1"/>
    <row r="1047730" s="2" customFormat="1"/>
    <row r="1047731" s="2" customFormat="1"/>
    <row r="1047732" s="2" customFormat="1"/>
    <row r="1047733" s="2" customFormat="1"/>
    <row r="1047734" s="2" customFormat="1"/>
    <row r="1047735" s="2" customFormat="1"/>
    <row r="1047736" s="2" customFormat="1"/>
    <row r="1047737" s="2" customFormat="1"/>
    <row r="1047738" s="2" customFormat="1"/>
    <row r="1047739" s="2" customFormat="1"/>
    <row r="1047740" s="2" customFormat="1"/>
    <row r="1047741" s="2" customFormat="1"/>
    <row r="1047742" s="2" customFormat="1"/>
    <row r="1047743" s="2" customFormat="1"/>
    <row r="1047744" s="2" customFormat="1"/>
    <row r="1047745" s="2" customFormat="1"/>
    <row r="1047746" s="2" customFormat="1"/>
    <row r="1047747" s="2" customFormat="1"/>
    <row r="1047748" s="2" customFormat="1"/>
    <row r="1047749" s="2" customFormat="1"/>
    <row r="1047750" s="2" customFormat="1"/>
    <row r="1047751" s="2" customFormat="1"/>
    <row r="1047752" s="2" customFormat="1"/>
    <row r="1047753" s="2" customFormat="1"/>
    <row r="1047754" s="2" customFormat="1"/>
    <row r="1047755" s="2" customFormat="1"/>
    <row r="1047756" s="2" customFormat="1"/>
    <row r="1047757" s="2" customFormat="1"/>
    <row r="1047758" s="2" customFormat="1"/>
    <row r="1047759" s="2" customFormat="1"/>
    <row r="1047760" s="2" customFormat="1"/>
    <row r="1047761" s="2" customFormat="1"/>
    <row r="1047762" s="2" customFormat="1"/>
    <row r="1047763" s="2" customFormat="1"/>
    <row r="1047764" s="2" customFormat="1"/>
    <row r="1047765" s="2" customFormat="1"/>
    <row r="1047766" s="2" customFormat="1"/>
    <row r="1047767" s="2" customFormat="1"/>
    <row r="1047768" s="2" customFormat="1"/>
    <row r="1047769" s="2" customFormat="1"/>
    <row r="1047770" s="2" customFormat="1"/>
    <row r="1047771" s="2" customFormat="1"/>
    <row r="1047772" s="2" customFormat="1"/>
    <row r="1047773" s="2" customFormat="1"/>
    <row r="1047774" s="2" customFormat="1"/>
    <row r="1047775" s="2" customFormat="1"/>
    <row r="1047776" s="2" customFormat="1"/>
    <row r="1047777" s="2" customFormat="1"/>
    <row r="1047778" s="2" customFormat="1"/>
    <row r="1047779" s="2" customFormat="1"/>
    <row r="1047780" s="2" customFormat="1"/>
    <row r="1047781" s="2" customFormat="1"/>
    <row r="1047782" s="2" customFormat="1"/>
    <row r="1047783" s="2" customFormat="1"/>
    <row r="1047784" s="2" customFormat="1"/>
    <row r="1047785" s="2" customFormat="1"/>
    <row r="1047786" s="2" customFormat="1"/>
    <row r="1047787" s="2" customFormat="1"/>
    <row r="1047788" s="2" customFormat="1"/>
    <row r="1047789" s="2" customFormat="1"/>
    <row r="1047790" s="2" customFormat="1"/>
    <row r="1047791" s="2" customFormat="1"/>
    <row r="1047792" s="2" customFormat="1"/>
    <row r="1047793" s="2" customFormat="1"/>
    <row r="1047794" s="2" customFormat="1"/>
    <row r="1047795" s="2" customFormat="1"/>
    <row r="1047796" s="2" customFormat="1"/>
    <row r="1047797" s="2" customFormat="1"/>
    <row r="1047798" s="2" customFormat="1"/>
    <row r="1047799" s="2" customFormat="1"/>
    <row r="1047800" s="2" customFormat="1"/>
    <row r="1047801" s="2" customFormat="1"/>
    <row r="1047802" s="2" customFormat="1"/>
    <row r="1047803" s="2" customFormat="1"/>
    <row r="1047804" s="2" customFormat="1"/>
    <row r="1047805" s="2" customFormat="1"/>
    <row r="1047806" s="2" customFormat="1"/>
    <row r="1047807" s="2" customFormat="1"/>
    <row r="1047808" s="2" customFormat="1"/>
    <row r="1047809" s="2" customFormat="1"/>
    <row r="1047810" s="2" customFormat="1"/>
    <row r="1047811" s="2" customFormat="1"/>
    <row r="1047812" s="2" customFormat="1"/>
    <row r="1047813" s="2" customFormat="1"/>
    <row r="1047814" s="2" customFormat="1"/>
    <row r="1047815" s="2" customFormat="1"/>
    <row r="1047816" s="2" customFormat="1"/>
    <row r="1047817" s="2" customFormat="1"/>
    <row r="1047818" s="2" customFormat="1"/>
    <row r="1047819" s="2" customFormat="1"/>
    <row r="1047820" s="2" customFormat="1"/>
    <row r="1047821" s="2" customFormat="1"/>
    <row r="1047822" s="2" customFormat="1"/>
    <row r="1047823" s="2" customFormat="1"/>
    <row r="1047824" s="2" customFormat="1"/>
    <row r="1047825" s="2" customFormat="1"/>
    <row r="1047826" s="2" customFormat="1"/>
    <row r="1047827" s="2" customFormat="1"/>
    <row r="1047828" s="2" customFormat="1"/>
    <row r="1047829" s="2" customFormat="1"/>
    <row r="1047830" s="2" customFormat="1"/>
    <row r="1047831" s="2" customFormat="1"/>
    <row r="1047832" s="2" customFormat="1"/>
    <row r="1047833" s="2" customFormat="1"/>
    <row r="1047834" s="2" customFormat="1"/>
    <row r="1047835" s="2" customFormat="1"/>
    <row r="1047836" s="2" customFormat="1"/>
    <row r="1047837" s="2" customFormat="1"/>
    <row r="1047838" s="2" customFormat="1"/>
    <row r="1047839" s="2" customFormat="1"/>
    <row r="1047840" s="2" customFormat="1"/>
    <row r="1047841" s="2" customFormat="1"/>
    <row r="1047842" s="2" customFormat="1"/>
    <row r="1047843" s="2" customFormat="1"/>
    <row r="1047844" s="2" customFormat="1"/>
    <row r="1047845" s="2" customFormat="1"/>
    <row r="1047846" s="2" customFormat="1"/>
    <row r="1047847" s="2" customFormat="1"/>
    <row r="1047848" s="2" customFormat="1"/>
    <row r="1047849" s="2" customFormat="1"/>
    <row r="1047850" s="2" customFormat="1"/>
    <row r="1047851" s="2" customFormat="1"/>
    <row r="1047852" s="2" customFormat="1"/>
    <row r="1047853" s="2" customFormat="1"/>
    <row r="1047854" s="2" customFormat="1"/>
    <row r="1047855" s="2" customFormat="1"/>
    <row r="1047856" s="2" customFormat="1"/>
    <row r="1047857" s="2" customFormat="1"/>
    <row r="1047858" s="2" customFormat="1"/>
    <row r="1047859" s="2" customFormat="1"/>
    <row r="1047860" s="2" customFormat="1"/>
    <row r="1047861" s="2" customFormat="1"/>
    <row r="1047862" s="2" customFormat="1"/>
    <row r="1047863" s="2" customFormat="1"/>
    <row r="1047864" s="2" customFormat="1"/>
    <row r="1047865" s="2" customFormat="1"/>
    <row r="1047866" s="2" customFormat="1"/>
    <row r="1047867" s="2" customFormat="1"/>
    <row r="1047868" s="2" customFormat="1"/>
    <row r="1047869" s="2" customFormat="1"/>
    <row r="1047870" s="2" customFormat="1"/>
    <row r="1047871" s="2" customFormat="1"/>
    <row r="1047872" s="2" customFormat="1"/>
    <row r="1047873" s="2" customFormat="1"/>
    <row r="1047874" s="2" customFormat="1"/>
    <row r="1047875" s="2" customFormat="1"/>
    <row r="1047876" s="2" customFormat="1"/>
    <row r="1047877" s="2" customFormat="1"/>
    <row r="1047878" s="2" customFormat="1"/>
    <row r="1047879" s="2" customFormat="1"/>
    <row r="1047880" s="2" customFormat="1"/>
    <row r="1047881" s="2" customFormat="1"/>
    <row r="1047882" s="2" customFormat="1"/>
    <row r="1047883" s="2" customFormat="1"/>
    <row r="1047884" s="2" customFormat="1"/>
    <row r="1047885" s="2" customFormat="1"/>
    <row r="1047886" s="2" customFormat="1"/>
    <row r="1047887" s="2" customFormat="1"/>
    <row r="1047888" s="2" customFormat="1"/>
    <row r="1047889" s="2" customFormat="1"/>
    <row r="1047890" s="2" customFormat="1"/>
    <row r="1047891" s="2" customFormat="1"/>
    <row r="1047892" s="2" customFormat="1"/>
    <row r="1047893" s="2" customFormat="1"/>
    <row r="1047894" s="2" customFormat="1"/>
    <row r="1047895" s="2" customFormat="1"/>
    <row r="1047896" s="2" customFormat="1"/>
    <row r="1047897" s="2" customFormat="1"/>
    <row r="1047898" s="2" customFormat="1"/>
    <row r="1047899" s="2" customFormat="1"/>
    <row r="1047900" s="2" customFormat="1"/>
    <row r="1047901" s="2" customFormat="1"/>
    <row r="1047902" s="2" customFormat="1"/>
    <row r="1047903" s="2" customFormat="1"/>
    <row r="1047904" s="2" customFormat="1"/>
    <row r="1047905" s="2" customFormat="1"/>
    <row r="1047906" s="2" customFormat="1"/>
    <row r="1047907" s="2" customFormat="1"/>
    <row r="1047908" s="2" customFormat="1"/>
    <row r="1047909" s="2" customFormat="1"/>
    <row r="1047910" s="2" customFormat="1"/>
    <row r="1047911" s="2" customFormat="1"/>
    <row r="1047912" s="2" customFormat="1"/>
    <row r="1047913" s="2" customFormat="1"/>
    <row r="1047914" s="2" customFormat="1"/>
    <row r="1047915" s="2" customFormat="1"/>
    <row r="1047916" s="2" customFormat="1"/>
    <row r="1047917" s="2" customFormat="1"/>
    <row r="1047918" s="2" customFormat="1"/>
    <row r="1047919" s="2" customFormat="1"/>
    <row r="1047920" s="2" customFormat="1"/>
    <row r="1047921" s="2" customFormat="1"/>
    <row r="1047922" s="2" customFormat="1"/>
    <row r="1047923" s="2" customFormat="1"/>
    <row r="1047924" s="2" customFormat="1"/>
    <row r="1047925" s="2" customFormat="1"/>
    <row r="1047926" s="2" customFormat="1"/>
    <row r="1047927" s="2" customFormat="1"/>
    <row r="1047928" s="2" customFormat="1"/>
    <row r="1047929" s="2" customFormat="1"/>
    <row r="1047930" s="2" customFormat="1"/>
    <row r="1047931" s="2" customFormat="1"/>
    <row r="1047932" s="2" customFormat="1"/>
    <row r="1047933" s="2" customFormat="1"/>
    <row r="1047934" s="2" customFormat="1"/>
    <row r="1047935" s="2" customFormat="1"/>
    <row r="1047936" s="2" customFormat="1"/>
    <row r="1047937" s="2" customFormat="1"/>
    <row r="1047938" s="2" customFormat="1"/>
    <row r="1047939" s="2" customFormat="1"/>
    <row r="1047940" s="2" customFormat="1"/>
    <row r="1047941" s="2" customFormat="1"/>
    <row r="1047942" s="2" customFormat="1"/>
    <row r="1047943" s="2" customFormat="1"/>
    <row r="1047944" s="2" customFormat="1"/>
    <row r="1047945" s="2" customFormat="1"/>
    <row r="1047946" s="2" customFormat="1"/>
    <row r="1047947" s="2" customFormat="1"/>
    <row r="1047948" s="2" customFormat="1"/>
    <row r="1047949" s="2" customFormat="1"/>
    <row r="1047950" s="2" customFormat="1"/>
    <row r="1047951" s="2" customFormat="1"/>
    <row r="1047952" s="2" customFormat="1"/>
    <row r="1047953" s="2" customFormat="1"/>
    <row r="1047954" s="2" customFormat="1"/>
    <row r="1047955" s="2" customFormat="1"/>
    <row r="1047956" s="2" customFormat="1"/>
    <row r="1047957" s="2" customFormat="1"/>
    <row r="1047958" s="2" customFormat="1"/>
    <row r="1047959" s="2" customFormat="1"/>
    <row r="1047960" s="2" customFormat="1"/>
    <row r="1047961" s="2" customFormat="1"/>
    <row r="1047962" s="2" customFormat="1"/>
    <row r="1047963" s="2" customFormat="1"/>
    <row r="1047964" s="2" customFormat="1"/>
    <row r="1047965" s="2" customFormat="1"/>
    <row r="1047966" s="2" customFormat="1"/>
    <row r="1047967" s="2" customFormat="1"/>
    <row r="1047968" s="2" customFormat="1"/>
    <row r="1047969" s="2" customFormat="1"/>
    <row r="1047970" s="2" customFormat="1"/>
    <row r="1047971" s="2" customFormat="1"/>
    <row r="1047972" s="2" customFormat="1"/>
    <row r="1047973" s="2" customFormat="1"/>
    <row r="1047974" s="2" customFormat="1"/>
    <row r="1047975" s="2" customFormat="1"/>
    <row r="1047976" s="2" customFormat="1"/>
    <row r="1047977" s="2" customFormat="1"/>
    <row r="1047978" s="2" customFormat="1"/>
    <row r="1047979" s="2" customFormat="1"/>
    <row r="1047980" s="2" customFormat="1"/>
    <row r="1047981" s="2" customFormat="1"/>
    <row r="1047982" s="2" customFormat="1"/>
    <row r="1047983" s="2" customFormat="1"/>
    <row r="1047984" s="2" customFormat="1"/>
    <row r="1047985" s="2" customFormat="1"/>
    <row r="1047986" s="2" customFormat="1"/>
    <row r="1047987" s="2" customFormat="1"/>
    <row r="1047988" s="2" customFormat="1"/>
    <row r="1047989" s="2" customFormat="1"/>
    <row r="1047990" s="2" customFormat="1"/>
    <row r="1047991" s="2" customFormat="1"/>
    <row r="1047992" s="2" customFormat="1"/>
    <row r="1047993" s="2" customFormat="1"/>
    <row r="1047994" s="2" customFormat="1"/>
    <row r="1047995" s="2" customFormat="1"/>
    <row r="1047996" s="2" customFormat="1"/>
    <row r="1047997" s="2" customFormat="1"/>
    <row r="1047998" s="2" customFormat="1"/>
    <row r="1047999" s="2" customFormat="1"/>
    <row r="1048000" s="2" customFormat="1"/>
    <row r="1048001" s="2" customFormat="1"/>
    <row r="1048002" s="2" customFormat="1"/>
    <row r="1048003" s="2" customFormat="1"/>
    <row r="1048004" s="2" customFormat="1"/>
    <row r="1048005" s="2" customFormat="1"/>
    <row r="1048006" s="2" customFormat="1"/>
    <row r="1048007" s="2" customFormat="1"/>
  </sheetData>
  <sortState ref="A:XEV">
    <sortCondition ref="D:D"/>
  </sortState>
  <conditionalFormatting sqref="B1 F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2022-08-24T11:01:00Z</dcterms:created>
  <dcterms:modified xsi:type="dcterms:W3CDTF">2022-10-17T09:54:53Z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94C045B7C2BC4DC5AC58BF5A145EF500</vt:lpwstr>
  </property>
  <property fmtid="{D5CDD505-2E9C-101B-9397-08002B2CF9AE}" pid="3" name="KSOProductBuildVer">
    <vt:lpwstr>2052-11.8.2.10972</vt:lpwstr>
  </property>
</Properties>
</file>