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s>
  <definedNames/>
  <calcPr fullCalcOnLoad="1"/>
</workbook>
</file>

<file path=xl/sharedStrings.xml><?xml version="1.0" encoding="utf-8"?>
<sst xmlns="http://schemas.openxmlformats.org/spreadsheetml/2006/main" count="782" uniqueCount="524">
  <si>
    <t>报名号</t>
  </si>
  <si>
    <t>类别</t>
  </si>
  <si>
    <t>姓名</t>
  </si>
  <si>
    <t>身份证号码</t>
  </si>
  <si>
    <t>准考证号</t>
  </si>
  <si>
    <t>合同</t>
  </si>
  <si>
    <t>付逸枫</t>
  </si>
  <si>
    <t>152301********3528</t>
  </si>
  <si>
    <t>姜美玲</t>
  </si>
  <si>
    <t>232330********3829</t>
  </si>
  <si>
    <t>李天丽</t>
  </si>
  <si>
    <t>220381********2023</t>
  </si>
  <si>
    <t>丁木洋</t>
  </si>
  <si>
    <t>220722********1623</t>
  </si>
  <si>
    <t>沈瑜</t>
  </si>
  <si>
    <t>220323********6622</t>
  </si>
  <si>
    <t>专培</t>
  </si>
  <si>
    <t>刘思明</t>
  </si>
  <si>
    <t>220183********7814</t>
  </si>
  <si>
    <t>仲美杉</t>
  </si>
  <si>
    <t>220181********1220</t>
  </si>
  <si>
    <t>刘颜铭</t>
  </si>
  <si>
    <t>220203********594X</t>
  </si>
  <si>
    <t>孟焦龙</t>
  </si>
  <si>
    <t>220382********1013</t>
  </si>
  <si>
    <t>吴秉霖</t>
  </si>
  <si>
    <t>210421********1819</t>
  </si>
  <si>
    <t>翟鑫悦</t>
  </si>
  <si>
    <t>220381********3225</t>
  </si>
  <si>
    <t>毕钰</t>
  </si>
  <si>
    <t>220105********0024</t>
  </si>
  <si>
    <t>陈曦</t>
  </si>
  <si>
    <t>220282********1423</t>
  </si>
  <si>
    <t>陈小钰</t>
  </si>
  <si>
    <t>220881********3125</t>
  </si>
  <si>
    <t>程彬</t>
  </si>
  <si>
    <t>220581********506X</t>
  </si>
  <si>
    <t>高明</t>
  </si>
  <si>
    <t>220581********0788</t>
  </si>
  <si>
    <t>吴志博</t>
  </si>
  <si>
    <t>220303********2818</t>
  </si>
  <si>
    <t>王澳凝</t>
  </si>
  <si>
    <t>210421********1226</t>
  </si>
  <si>
    <t>徐赫阳</t>
  </si>
  <si>
    <t>220724********2026</t>
  </si>
  <si>
    <t>刘轩</t>
  </si>
  <si>
    <t>220702********0268</t>
  </si>
  <si>
    <t>朴海燕</t>
  </si>
  <si>
    <t>222424********7525</t>
  </si>
  <si>
    <t>杨澜</t>
  </si>
  <si>
    <t>220105********3420</t>
  </si>
  <si>
    <t>吴亚岚</t>
  </si>
  <si>
    <t>342901********7048</t>
  </si>
  <si>
    <t>杨可心</t>
  </si>
  <si>
    <t>220284********3427</t>
  </si>
  <si>
    <t>丁宁</t>
  </si>
  <si>
    <t>220221********832X</t>
  </si>
  <si>
    <t>单舒畅</t>
  </si>
  <si>
    <t>220381********5023</t>
  </si>
  <si>
    <t>闫志远</t>
  </si>
  <si>
    <t>220724********3218</t>
  </si>
  <si>
    <t>刘静</t>
  </si>
  <si>
    <t>220523********2624</t>
  </si>
  <si>
    <t>王赫</t>
  </si>
  <si>
    <t>220183********7227</t>
  </si>
  <si>
    <t>吴阳</t>
  </si>
  <si>
    <t>220181********7122</t>
  </si>
  <si>
    <t>王伟</t>
  </si>
  <si>
    <t>220106********9219</t>
  </si>
  <si>
    <t>王祎慧</t>
  </si>
  <si>
    <t>220105********1227</t>
  </si>
  <si>
    <t>张诗雨</t>
  </si>
  <si>
    <t>220122********072X</t>
  </si>
  <si>
    <t>陈硕</t>
  </si>
  <si>
    <t>220702********5016</t>
  </si>
  <si>
    <t>李萌</t>
  </si>
  <si>
    <t>220723********0620</t>
  </si>
  <si>
    <t>李梦圆</t>
  </si>
  <si>
    <t>220802********0327</t>
  </si>
  <si>
    <t>翟欣磊</t>
  </si>
  <si>
    <t>220723********1225</t>
  </si>
  <si>
    <t>车鑫玉</t>
  </si>
  <si>
    <t>232331********1227</t>
  </si>
  <si>
    <t>陈琪</t>
  </si>
  <si>
    <t>220323********282X</t>
  </si>
  <si>
    <t>崔雯婷</t>
  </si>
  <si>
    <t>220102********0822</t>
  </si>
  <si>
    <t>单爽</t>
  </si>
  <si>
    <t>220724********1825</t>
  </si>
  <si>
    <t>李泽</t>
  </si>
  <si>
    <t>220323********0082</t>
  </si>
  <si>
    <t>李祖晗</t>
  </si>
  <si>
    <t>220721********0227</t>
  </si>
  <si>
    <t>刘海慧</t>
  </si>
  <si>
    <t>220724********4829</t>
  </si>
  <si>
    <t>刘嘉宁</t>
  </si>
  <si>
    <t>220183********0643</t>
  </si>
  <si>
    <t>刘星彤</t>
  </si>
  <si>
    <t>220104********0028</t>
  </si>
  <si>
    <t>马伟豪</t>
  </si>
  <si>
    <t>220702********0278</t>
  </si>
  <si>
    <t>潘俏</t>
  </si>
  <si>
    <t>220122********2523</t>
  </si>
  <si>
    <t>裴京波</t>
  </si>
  <si>
    <t>222401********1516</t>
  </si>
  <si>
    <t>孙胜男</t>
  </si>
  <si>
    <t>220182********0622</t>
  </si>
  <si>
    <t>王丹</t>
  </si>
  <si>
    <t>220323********1620</t>
  </si>
  <si>
    <t>王可</t>
  </si>
  <si>
    <t>220122********2229</t>
  </si>
  <si>
    <t>柳叶</t>
  </si>
  <si>
    <t>220112********3629</t>
  </si>
  <si>
    <t>邱琪航</t>
  </si>
  <si>
    <t>220284********5027</t>
  </si>
  <si>
    <t>宋旭</t>
  </si>
  <si>
    <t>220524********0029</t>
  </si>
  <si>
    <t>孙庆香</t>
  </si>
  <si>
    <t>220724********4423</t>
  </si>
  <si>
    <t>王谷悦</t>
  </si>
  <si>
    <t>220122********3324</t>
  </si>
  <si>
    <t>王佳宇</t>
  </si>
  <si>
    <t>222403********7435</t>
  </si>
  <si>
    <t>王珏</t>
  </si>
  <si>
    <t>220381********6814</t>
  </si>
  <si>
    <t>王宁</t>
  </si>
  <si>
    <t>220821********0312</t>
  </si>
  <si>
    <t>肖懿航</t>
  </si>
  <si>
    <t>220421********4942</t>
  </si>
  <si>
    <t>刘佳乐</t>
  </si>
  <si>
    <t>220183********222X</t>
  </si>
  <si>
    <t>孙婕</t>
  </si>
  <si>
    <t>220181********0923</t>
  </si>
  <si>
    <t>田琪</t>
  </si>
  <si>
    <t>220722********0427</t>
  </si>
  <si>
    <t>李红雪</t>
  </si>
  <si>
    <t>220724********3826</t>
  </si>
  <si>
    <t>李鑫</t>
  </si>
  <si>
    <t>220821********4829</t>
  </si>
  <si>
    <t>李野</t>
  </si>
  <si>
    <t>220721********3422</t>
  </si>
  <si>
    <t>王春宇</t>
  </si>
  <si>
    <t>211021********3514</t>
  </si>
  <si>
    <t>王璐瑶</t>
  </si>
  <si>
    <t>152101********1521</t>
  </si>
  <si>
    <t>王美卓</t>
  </si>
  <si>
    <t>220122********0960</t>
  </si>
  <si>
    <t>王景玉</t>
  </si>
  <si>
    <t>220282********6213</t>
  </si>
  <si>
    <t>董喆</t>
  </si>
  <si>
    <t>220721********2028</t>
  </si>
  <si>
    <t>国欣怡</t>
  </si>
  <si>
    <t>220221********6522</t>
  </si>
  <si>
    <t>韩旭</t>
  </si>
  <si>
    <t>220702********202X</t>
  </si>
  <si>
    <t>计艳婷</t>
  </si>
  <si>
    <t>220183********3445</t>
  </si>
  <si>
    <t>焦楠</t>
  </si>
  <si>
    <t>220521********1722</t>
  </si>
  <si>
    <t>李佳津</t>
  </si>
  <si>
    <t>220322********2921</t>
  </si>
  <si>
    <t>吴函玫</t>
  </si>
  <si>
    <t>220402********0848</t>
  </si>
  <si>
    <t>张希玉</t>
  </si>
  <si>
    <t>230921********2023</t>
  </si>
  <si>
    <t>张雪婷</t>
  </si>
  <si>
    <t>220323********7221</t>
  </si>
  <si>
    <t>张艳涛</t>
  </si>
  <si>
    <t>220303********3628</t>
  </si>
  <si>
    <t>张煜浡</t>
  </si>
  <si>
    <t>220106********9029</t>
  </si>
  <si>
    <t>张跃</t>
  </si>
  <si>
    <t>220181********4629</t>
  </si>
  <si>
    <t>赵婉含</t>
  </si>
  <si>
    <t>220102********1825</t>
  </si>
  <si>
    <t>郑丹</t>
  </si>
  <si>
    <t>220182********5328</t>
  </si>
  <si>
    <t>周爱池</t>
  </si>
  <si>
    <t>220182********664X</t>
  </si>
  <si>
    <t>李钰</t>
  </si>
  <si>
    <t>222406********3422</t>
  </si>
  <si>
    <t>李悦</t>
  </si>
  <si>
    <t>220882********272X</t>
  </si>
  <si>
    <t>李钟燕</t>
  </si>
  <si>
    <t>220724********1822</t>
  </si>
  <si>
    <t>林佳辛</t>
  </si>
  <si>
    <t>220881********2517</t>
  </si>
  <si>
    <t>刘博宇</t>
  </si>
  <si>
    <t>220105********2020</t>
  </si>
  <si>
    <t>刘爽</t>
  </si>
  <si>
    <t>220581********2460</t>
  </si>
  <si>
    <t>刘阳</t>
  </si>
  <si>
    <t>220105********2224</t>
  </si>
  <si>
    <t>刘忠均</t>
  </si>
  <si>
    <t>220183********0430</t>
  </si>
  <si>
    <t>苗潆月</t>
  </si>
  <si>
    <t>220282********5625</t>
  </si>
  <si>
    <t>庞新宇</t>
  </si>
  <si>
    <t>220122********6543</t>
  </si>
  <si>
    <t>庞鑫月</t>
  </si>
  <si>
    <t>220284********3026</t>
  </si>
  <si>
    <t>乔丹</t>
  </si>
  <si>
    <t>220103********4923</t>
  </si>
  <si>
    <t>邱渤媛</t>
  </si>
  <si>
    <t>220181********0445</t>
  </si>
  <si>
    <t>曲威</t>
  </si>
  <si>
    <t>220381********5628</t>
  </si>
  <si>
    <t>李易蒙</t>
  </si>
  <si>
    <t>220183********742X</t>
  </si>
  <si>
    <t>李宇航</t>
  </si>
  <si>
    <t>220104********4424</t>
  </si>
  <si>
    <t>李浈涵</t>
  </si>
  <si>
    <t>220323********3223</t>
  </si>
  <si>
    <t>梁爽</t>
  </si>
  <si>
    <t>220322********6080</t>
  </si>
  <si>
    <t>林源</t>
  </si>
  <si>
    <t>220421********1129</t>
  </si>
  <si>
    <t>刘鸽</t>
  </si>
  <si>
    <t>220323********4528</t>
  </si>
  <si>
    <t>刘浩然</t>
  </si>
  <si>
    <t>232301********5228</t>
  </si>
  <si>
    <t>刘嘉欣</t>
  </si>
  <si>
    <t>220106********0828</t>
  </si>
  <si>
    <t>刘思阳</t>
  </si>
  <si>
    <t>220183********782X</t>
  </si>
  <si>
    <t>刘文淼</t>
  </si>
  <si>
    <t>220202********0025</t>
  </si>
  <si>
    <t>刘亚茹</t>
  </si>
  <si>
    <t>220183********1423</t>
  </si>
  <si>
    <t>刘政宏</t>
  </si>
  <si>
    <t>220724********2235</t>
  </si>
  <si>
    <t>路爽</t>
  </si>
  <si>
    <t>220104********1826</t>
  </si>
  <si>
    <t>吕晨曦</t>
  </si>
  <si>
    <t>220622********4526</t>
  </si>
  <si>
    <t>马雨昕</t>
  </si>
  <si>
    <t>220622********0020</t>
  </si>
  <si>
    <t>马芷毓</t>
  </si>
  <si>
    <t>220523********0129</t>
  </si>
  <si>
    <t>孟轩宇</t>
  </si>
  <si>
    <t>220284********0615</t>
  </si>
  <si>
    <t>秦瑶</t>
  </si>
  <si>
    <t>222404********3021</t>
  </si>
  <si>
    <t>陈美佟</t>
  </si>
  <si>
    <t>220102********3121</t>
  </si>
  <si>
    <t>史力竹</t>
  </si>
  <si>
    <t>220283********6226</t>
  </si>
  <si>
    <t>孙铭潞</t>
  </si>
  <si>
    <t>220204********1228</t>
  </si>
  <si>
    <t>孙晓芳</t>
  </si>
  <si>
    <t>220724********3462</t>
  </si>
  <si>
    <t>史佃娥</t>
  </si>
  <si>
    <t>222406********122X</t>
  </si>
  <si>
    <t>万佳欣</t>
  </si>
  <si>
    <t>220282********2349</t>
  </si>
  <si>
    <t>邹金录</t>
  </si>
  <si>
    <t>220122********2218</t>
  </si>
  <si>
    <t>冯宇婷</t>
  </si>
  <si>
    <t>220721********3425</t>
  </si>
  <si>
    <t>李柏秋</t>
  </si>
  <si>
    <t>220381********4221</t>
  </si>
  <si>
    <t>李世昕</t>
  </si>
  <si>
    <t>220104********6925</t>
  </si>
  <si>
    <t>李沐时</t>
  </si>
  <si>
    <t>220112********0422</t>
  </si>
  <si>
    <t>刘超</t>
  </si>
  <si>
    <t>220303********2824</t>
  </si>
  <si>
    <t>邱爱岩</t>
  </si>
  <si>
    <t>220112********3020</t>
  </si>
  <si>
    <t>田雨阳</t>
  </si>
  <si>
    <t>220182********8040</t>
  </si>
  <si>
    <t>李宛芮</t>
  </si>
  <si>
    <t>220323********004X</t>
  </si>
  <si>
    <t>王欣悦</t>
  </si>
  <si>
    <t>220122********022X</t>
  </si>
  <si>
    <t>王雪峰</t>
  </si>
  <si>
    <t>152223********4812</t>
  </si>
  <si>
    <t>王真濮</t>
  </si>
  <si>
    <t>220182********842X</t>
  </si>
  <si>
    <t>王志红</t>
  </si>
  <si>
    <t>220322********2181</t>
  </si>
  <si>
    <t>韦亚琪</t>
  </si>
  <si>
    <t>吴佳芮</t>
  </si>
  <si>
    <t>220202********7524</t>
  </si>
  <si>
    <t>吴楠</t>
  </si>
  <si>
    <t>220283********3127</t>
  </si>
  <si>
    <t>刘宇婷</t>
  </si>
  <si>
    <t>220721********2846</t>
  </si>
  <si>
    <t>肖研</t>
  </si>
  <si>
    <t>220112********3021</t>
  </si>
  <si>
    <t>谢泽宣</t>
  </si>
  <si>
    <t>220112********2624</t>
  </si>
  <si>
    <t>辛悦</t>
  </si>
  <si>
    <t>220181********5829</t>
  </si>
  <si>
    <t>许航</t>
  </si>
  <si>
    <t>220722********0614</t>
  </si>
  <si>
    <t>许鑫</t>
  </si>
  <si>
    <t>220381********3622</t>
  </si>
  <si>
    <t>闫芳</t>
  </si>
  <si>
    <t>220382********2526</t>
  </si>
  <si>
    <t>闫婷裕</t>
  </si>
  <si>
    <t>220702********0823</t>
  </si>
  <si>
    <t>杨晨旭</t>
  </si>
  <si>
    <t>220104********0313</t>
  </si>
  <si>
    <t>杨萌</t>
  </si>
  <si>
    <t>220181********162X</t>
  </si>
  <si>
    <t>杨薇</t>
  </si>
  <si>
    <t>220181********192X</t>
  </si>
  <si>
    <t>张琦</t>
  </si>
  <si>
    <t>220702********0248</t>
  </si>
  <si>
    <t>杨悦</t>
  </si>
  <si>
    <t>220182********2764</t>
  </si>
  <si>
    <t>于宸</t>
  </si>
  <si>
    <t>220322********3804</t>
  </si>
  <si>
    <t>于海凤</t>
  </si>
  <si>
    <t>220722********1222</t>
  </si>
  <si>
    <t>于淏洋</t>
  </si>
  <si>
    <t>220102********0421</t>
  </si>
  <si>
    <t>张佳瑞</t>
  </si>
  <si>
    <t>220723********0627</t>
  </si>
  <si>
    <t>张家旭</t>
  </si>
  <si>
    <t>220721********2221</t>
  </si>
  <si>
    <t>时皓妍</t>
  </si>
  <si>
    <t>220103********2128</t>
  </si>
  <si>
    <t>王鹤颖</t>
  </si>
  <si>
    <t>220181********0049</t>
  </si>
  <si>
    <t>王嘉琦</t>
  </si>
  <si>
    <t>220103********2725</t>
  </si>
  <si>
    <t>鲁雨</t>
  </si>
  <si>
    <t>220721********3217</t>
  </si>
  <si>
    <t>柏长建</t>
  </si>
  <si>
    <t>220105********2016</t>
  </si>
  <si>
    <t>包新华</t>
  </si>
  <si>
    <t>230224********3015</t>
  </si>
  <si>
    <t>陈星成</t>
  </si>
  <si>
    <t>220402********6419</t>
  </si>
  <si>
    <t>迟爽</t>
  </si>
  <si>
    <t>220284********1520</t>
  </si>
  <si>
    <t>崔长瑞</t>
  </si>
  <si>
    <t>220183********6426</t>
  </si>
  <si>
    <t>李想</t>
  </si>
  <si>
    <t>230128********2219</t>
  </si>
  <si>
    <t>刘承龙</t>
  </si>
  <si>
    <t>220681********0013</t>
  </si>
  <si>
    <t>刘雪东</t>
  </si>
  <si>
    <t>220721********5036</t>
  </si>
  <si>
    <t>鲁亭亭</t>
  </si>
  <si>
    <t>220581********248X</t>
  </si>
  <si>
    <t>齐文琪</t>
  </si>
  <si>
    <t>220283********8929</t>
  </si>
  <si>
    <t>塔玲玲</t>
  </si>
  <si>
    <t>220181********5048</t>
  </si>
  <si>
    <t>谭雨欣</t>
  </si>
  <si>
    <t>220181********0420</t>
  </si>
  <si>
    <t>岳小青</t>
  </si>
  <si>
    <t>210921********234X</t>
  </si>
  <si>
    <t>张鸿玉</t>
  </si>
  <si>
    <t>220724********5220</t>
  </si>
  <si>
    <t>张睿馨</t>
  </si>
  <si>
    <t>230902********1726</t>
  </si>
  <si>
    <t>张诣涵</t>
  </si>
  <si>
    <t>220181********7142</t>
  </si>
  <si>
    <t>赵梓彤</t>
  </si>
  <si>
    <t>220106********0621</t>
  </si>
  <si>
    <t>赵梓妍</t>
  </si>
  <si>
    <t>220181********632X</t>
  </si>
  <si>
    <t>周艳冰</t>
  </si>
  <si>
    <t>211324********3021</t>
  </si>
  <si>
    <t>周宴如</t>
  </si>
  <si>
    <t>220521********3625</t>
  </si>
  <si>
    <t>高嘉欣</t>
  </si>
  <si>
    <t>220221********3324</t>
  </si>
  <si>
    <t>王琳琳</t>
  </si>
  <si>
    <t>赵悦</t>
  </si>
  <si>
    <t>220502********1626</t>
  </si>
  <si>
    <t>田旭江</t>
  </si>
  <si>
    <t>220181********5617</t>
  </si>
  <si>
    <t>白金圆</t>
  </si>
  <si>
    <t>220881********6012</t>
  </si>
  <si>
    <t>陈佳全</t>
  </si>
  <si>
    <t>220181********651x</t>
  </si>
  <si>
    <t>陈霜</t>
  </si>
  <si>
    <t>220180********1721</t>
  </si>
  <si>
    <t>程舒颖</t>
  </si>
  <si>
    <t>220283********2729</t>
  </si>
  <si>
    <t>崔冬梅</t>
  </si>
  <si>
    <t>220721********4225</t>
  </si>
  <si>
    <t>翟思彤</t>
  </si>
  <si>
    <t>220103********4925</t>
  </si>
  <si>
    <t>段春璐</t>
  </si>
  <si>
    <t>220821********0321</t>
  </si>
  <si>
    <t>段宏鑫</t>
  </si>
  <si>
    <t>220523********2024</t>
  </si>
  <si>
    <t>范英赫</t>
  </si>
  <si>
    <t>220181********0427</t>
  </si>
  <si>
    <t>高海燕</t>
  </si>
  <si>
    <t>220381********6222</t>
  </si>
  <si>
    <t>郭爽</t>
  </si>
  <si>
    <t>220182********7023</t>
  </si>
  <si>
    <t>国汭</t>
  </si>
  <si>
    <t>220322********8864</t>
  </si>
  <si>
    <t>郝耘平</t>
  </si>
  <si>
    <t>220381********2621</t>
  </si>
  <si>
    <t>胡璎航</t>
  </si>
  <si>
    <t>220122********0729</t>
  </si>
  <si>
    <t>焦子洋</t>
  </si>
  <si>
    <t>220724********2423</t>
  </si>
  <si>
    <t>金子萌</t>
  </si>
  <si>
    <t>220102********0029</t>
  </si>
  <si>
    <t>李嘉鑫</t>
  </si>
  <si>
    <t>220221********1648</t>
  </si>
  <si>
    <t>李敏</t>
  </si>
  <si>
    <t>220623********2124</t>
  </si>
  <si>
    <t>刘彤</t>
  </si>
  <si>
    <t>220103********4123</t>
  </si>
  <si>
    <t>刘毅</t>
  </si>
  <si>
    <t>140481********481x</t>
  </si>
  <si>
    <t>王誉璇</t>
  </si>
  <si>
    <t>220181********0625</t>
  </si>
  <si>
    <t>高慧琳</t>
  </si>
  <si>
    <t>220503********0522</t>
  </si>
  <si>
    <t>王鹤</t>
  </si>
  <si>
    <t>230223********2329</t>
  </si>
  <si>
    <t>张吉尧</t>
  </si>
  <si>
    <t>220283********1525</t>
  </si>
  <si>
    <t>周志强</t>
  </si>
  <si>
    <t>220182********4515</t>
  </si>
  <si>
    <t>李爽</t>
  </si>
  <si>
    <t>220422********5928</t>
  </si>
  <si>
    <t>李曈</t>
  </si>
  <si>
    <t>220403********0548</t>
  </si>
  <si>
    <t>李伟</t>
  </si>
  <si>
    <t>220381********241X</t>
  </si>
  <si>
    <t>李响</t>
  </si>
  <si>
    <t>220802********1523</t>
  </si>
  <si>
    <t>孙嘉璐</t>
  </si>
  <si>
    <t>220283********8626</t>
  </si>
  <si>
    <t>孙靓怡</t>
  </si>
  <si>
    <t>220122********4026</t>
  </si>
  <si>
    <t>索媛媛</t>
  </si>
  <si>
    <t>220183********1020</t>
  </si>
  <si>
    <t>田丁名</t>
  </si>
  <si>
    <t>220204********5728</t>
  </si>
  <si>
    <t>田选红</t>
  </si>
  <si>
    <t>220523********1229</t>
  </si>
  <si>
    <t>王嘉欣</t>
  </si>
  <si>
    <t>220721********4025</t>
  </si>
  <si>
    <t>王禹鑫</t>
  </si>
  <si>
    <t>220182********194X</t>
  </si>
  <si>
    <t>魏洪月</t>
  </si>
  <si>
    <t>220722********3822</t>
  </si>
  <si>
    <t>肖聪</t>
  </si>
  <si>
    <t>220182********7025</t>
  </si>
  <si>
    <t>徐文卓</t>
  </si>
  <si>
    <t>220281********0526</t>
  </si>
  <si>
    <t>许博文</t>
  </si>
  <si>
    <t>220122********0929</t>
  </si>
  <si>
    <t>许斯元</t>
  </si>
  <si>
    <t>220106********9242</t>
  </si>
  <si>
    <t>杨微</t>
  </si>
  <si>
    <t>220181********1927</t>
  </si>
  <si>
    <t>于璐涵</t>
  </si>
  <si>
    <t>220302********062X</t>
  </si>
  <si>
    <t>于千惠</t>
  </si>
  <si>
    <t>220602********2428</t>
  </si>
  <si>
    <t>于添一</t>
  </si>
  <si>
    <t>220102********2648</t>
  </si>
  <si>
    <t>袁嘉谊</t>
  </si>
  <si>
    <t>220102********5722</t>
  </si>
  <si>
    <t>张建伟</t>
  </si>
  <si>
    <t>220322********7811</t>
  </si>
  <si>
    <t>张书语</t>
  </si>
  <si>
    <t>220183********7022</t>
  </si>
  <si>
    <t>张桐</t>
  </si>
  <si>
    <t>220503********0527</t>
  </si>
  <si>
    <t>张欣然</t>
  </si>
  <si>
    <t>220702********0026</t>
  </si>
  <si>
    <t>张宇婷</t>
  </si>
  <si>
    <t>222426********1726</t>
  </si>
  <si>
    <t>张卓</t>
  </si>
  <si>
    <t>220802********3335</t>
  </si>
  <si>
    <t>赵淼</t>
  </si>
  <si>
    <t>220183********5628</t>
  </si>
  <si>
    <t>赵威威</t>
  </si>
  <si>
    <t>220722********1225</t>
  </si>
  <si>
    <t>赵宇轩</t>
  </si>
  <si>
    <t>220524********3369</t>
  </si>
  <si>
    <t>史可懿</t>
  </si>
  <si>
    <t>220102********3326</t>
  </si>
  <si>
    <t>1324</t>
  </si>
  <si>
    <t>王晨</t>
  </si>
  <si>
    <t>239005********3120</t>
  </si>
  <si>
    <t>1327</t>
  </si>
  <si>
    <t>朱泓冰</t>
  </si>
  <si>
    <t>220122********0724</t>
  </si>
  <si>
    <t>1357</t>
  </si>
  <si>
    <t>贾露雅</t>
  </si>
  <si>
    <t>220322********6308</t>
  </si>
  <si>
    <t>尚佳慧</t>
  </si>
  <si>
    <t>220421********3323</t>
  </si>
  <si>
    <t>张越</t>
  </si>
  <si>
    <t>220421********532X</t>
  </si>
  <si>
    <t>王芳芳</t>
  </si>
  <si>
    <t>220122********6569</t>
  </si>
  <si>
    <t>赵越</t>
  </si>
  <si>
    <t>222401********2131</t>
  </si>
  <si>
    <t>盛美琳</t>
  </si>
  <si>
    <t>220723********322X</t>
  </si>
  <si>
    <t>李雨珈</t>
  </si>
  <si>
    <t>220722********0426</t>
  </si>
  <si>
    <t>王御婧</t>
  </si>
  <si>
    <t>220106********0848</t>
  </si>
  <si>
    <t>许睿航</t>
  </si>
  <si>
    <t>220122********0947</t>
  </si>
  <si>
    <t>张馨予</t>
  </si>
  <si>
    <t>220105********1625</t>
  </si>
  <si>
    <t>李明月</t>
  </si>
  <si>
    <t>220182********2922</t>
  </si>
  <si>
    <t>孙伟奇</t>
  </si>
  <si>
    <t>220721********2225</t>
  </si>
  <si>
    <t>王淼</t>
  </si>
  <si>
    <t>220106********0820</t>
  </si>
  <si>
    <t>张亚君</t>
  </si>
  <si>
    <t>220284********2323</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</si>
</sst>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0">
    <font>
      <sz val="12"/>
      <name val="宋体"/>
      <family val="0"/>
    </font>
    <font>
      <sz val="11"/>
      <name val="宋体"/>
      <family val="0"/>
    </font>
    <font>
      <b/>
      <sz val="10"/>
      <name val="宋体"/>
      <family val="0"/>
    </font>
    <font>
      <b/>
      <sz val="10"/>
      <color indexed="8"/>
      <name val="宋体"/>
      <family val="0"/>
    </font>
    <font>
      <sz val="10"/>
      <name val="宋体"/>
      <family val="0"/>
    </font>
    <font>
      <sz val="10"/>
      <color indexed="8"/>
      <name val="宋体"/>
      <family val="0"/>
    </font>
    <font>
      <sz val="10"/>
      <color indexed="19"/>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0"/>
      <color theme="1"/>
      <name val="Calibri"/>
      <family val="0"/>
    </font>
    <font>
      <sz val="10"/>
      <color theme="1"/>
      <name val="Calibri"/>
      <family val="0"/>
    </font>
    <font>
      <sz val="10"/>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xf numFmtId="0" fontId="0" fillId="0" borderId="0">
      <alignment vertical="center"/>
      <protection/>
    </xf>
    <xf numFmtId="0" fontId="26" fillId="0" borderId="0">
      <alignment vertical="center"/>
      <protection/>
    </xf>
    <xf numFmtId="0" fontId="0" fillId="0" borderId="0">
      <alignment/>
      <protection/>
    </xf>
    <xf numFmtId="0" fontId="26" fillId="0" borderId="0">
      <alignment vertical="center"/>
      <protection/>
    </xf>
  </cellStyleXfs>
  <cellXfs count="18">
    <xf numFmtId="0" fontId="0" fillId="0" borderId="0" xfId="0" applyAlignment="1">
      <alignment vertical="center"/>
    </xf>
    <xf numFmtId="0" fontId="2" fillId="0" borderId="9" xfId="63" applyFont="1" applyFill="1" applyBorder="1" applyAlignment="1">
      <alignment horizontal="left" vertical="center" wrapText="1"/>
      <protection/>
    </xf>
    <xf numFmtId="0" fontId="2" fillId="0" borderId="9" xfId="0" applyFont="1" applyFill="1" applyBorder="1" applyAlignment="1">
      <alignment horizontal="left" vertical="center" wrapText="1"/>
    </xf>
    <xf numFmtId="0" fontId="47" fillId="0" borderId="9" xfId="0" applyFont="1" applyFill="1" applyBorder="1" applyAlignment="1">
      <alignment horizontal="left" vertical="center" wrapText="1"/>
    </xf>
    <xf numFmtId="0" fontId="4" fillId="0" borderId="9" xfId="63" applyFont="1" applyFill="1" applyBorder="1" applyAlignment="1" applyProtection="1">
      <alignment horizontal="left" vertical="center"/>
      <protection/>
    </xf>
    <xf numFmtId="0" fontId="4" fillId="0" borderId="9" xfId="0" applyFont="1" applyFill="1" applyBorder="1" applyAlignment="1">
      <alignment horizontal="left" vertical="center"/>
    </xf>
    <xf numFmtId="49" fontId="4" fillId="0" borderId="9" xfId="0" applyNumberFormat="1" applyFont="1" applyFill="1" applyBorder="1" applyAlignment="1" applyProtection="1">
      <alignment horizontal="left" vertical="center" wrapText="1"/>
      <protection locked="0"/>
    </xf>
    <xf numFmtId="0" fontId="4" fillId="0" borderId="9" xfId="0" applyNumberFormat="1" applyFont="1" applyFill="1" applyBorder="1" applyAlignment="1" applyProtection="1">
      <alignment horizontal="left" vertical="center" wrapText="1"/>
      <protection locked="0"/>
    </xf>
    <xf numFmtId="176" fontId="48" fillId="0" borderId="9" xfId="0" applyNumberFormat="1" applyFont="1" applyFill="1" applyBorder="1" applyAlignment="1">
      <alignment horizontal="left" vertical="center"/>
    </xf>
    <xf numFmtId="0" fontId="4" fillId="0" borderId="9" xfId="63" applyFont="1" applyFill="1" applyBorder="1" applyAlignment="1">
      <alignment horizontal="left" vertical="center"/>
      <protection/>
    </xf>
    <xf numFmtId="49" fontId="4" fillId="0" borderId="9" xfId="0" applyNumberFormat="1" applyFont="1" applyFill="1" applyBorder="1" applyAlignment="1">
      <alignment horizontal="left" vertical="center" wrapText="1"/>
    </xf>
    <xf numFmtId="0" fontId="49" fillId="0" borderId="9" xfId="46" applyFont="1" applyFill="1" applyBorder="1" applyAlignment="1" applyProtection="1">
      <alignment horizontal="left" vertical="center"/>
      <protection/>
    </xf>
    <xf numFmtId="0" fontId="48" fillId="0" borderId="9" xfId="0" applyFont="1" applyFill="1" applyBorder="1" applyAlignment="1">
      <alignment horizontal="left" vertical="center"/>
    </xf>
    <xf numFmtId="0" fontId="49" fillId="0" borderId="9" xfId="46" applyFont="1" applyFill="1" applyBorder="1" applyAlignment="1">
      <alignment horizontal="left" vertical="center"/>
    </xf>
    <xf numFmtId="176" fontId="4" fillId="0" borderId="9" xfId="0" applyNumberFormat="1" applyFont="1" applyFill="1" applyBorder="1" applyAlignment="1">
      <alignment horizontal="left" vertical="center"/>
    </xf>
    <xf numFmtId="49" fontId="4" fillId="0" borderId="9" xfId="0" applyNumberFormat="1" applyFont="1" applyFill="1" applyBorder="1" applyAlignment="1">
      <alignment horizontal="left" vertical="center"/>
    </xf>
    <xf numFmtId="176" fontId="4" fillId="0" borderId="9" xfId="63" applyNumberFormat="1" applyFont="1" applyFill="1" applyBorder="1" applyAlignment="1">
      <alignment horizontal="left" vertical="center"/>
      <protection/>
    </xf>
    <xf numFmtId="176" fontId="4" fillId="0" borderId="9" xfId="63" applyNumberFormat="1" applyFont="1" applyFill="1" applyBorder="1" applyAlignment="1" applyProtection="1">
      <alignment horizontal="left" vertical="center"/>
      <protection/>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_Sheet1" xfId="64"/>
    <cellStyle name="常规_拟聘人员汇总表附表五" xfId="65"/>
    <cellStyle name="常规_Sheet1_2" xfId="66"/>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259"/>
  <sheetViews>
    <sheetView tabSelected="1" zoomScaleSheetLayoutView="100" workbookViewId="0" topLeftCell="A1">
      <selection activeCell="N11" sqref="N11"/>
    </sheetView>
  </sheetViews>
  <sheetFormatPr defaultColWidth="9.00390625" defaultRowHeight="15.75" customHeight="1"/>
  <cols>
    <col min="1" max="1" width="5.75390625" style="0" customWidth="1"/>
    <col min="2" max="2" width="4.625" style="0" customWidth="1"/>
    <col min="3" max="3" width="6.25390625" style="0" customWidth="1"/>
    <col min="4" max="4" width="17.875" style="0" customWidth="1"/>
    <col min="5" max="5" width="13.125" style="0" customWidth="1"/>
  </cols>
  <sheetData>
    <row r="1" spans="1:5" ht="15.75" customHeight="1">
      <c r="A1" s="1" t="s">
        <v>0</v>
      </c>
      <c r="B1" s="2" t="s">
        <v>1</v>
      </c>
      <c r="C1" s="1" t="s">
        <v>2</v>
      </c>
      <c r="D1" s="1" t="s">
        <v>3</v>
      </c>
      <c r="E1" s="3" t="s">
        <v>4</v>
      </c>
    </row>
    <row r="2" spans="1:5" ht="15.75" customHeight="1">
      <c r="A2" s="4">
        <v>14</v>
      </c>
      <c r="B2" s="5" t="s">
        <v>5</v>
      </c>
      <c r="C2" s="6" t="s">
        <v>6</v>
      </c>
      <c r="D2" s="7" t="s">
        <v>7</v>
      </c>
      <c r="E2" s="8">
        <v>202200000005</v>
      </c>
    </row>
    <row r="3" spans="1:5" ht="15.75" customHeight="1">
      <c r="A3" s="9">
        <v>19</v>
      </c>
      <c r="B3" s="5" t="s">
        <v>5</v>
      </c>
      <c r="C3" s="6" t="s">
        <v>8</v>
      </c>
      <c r="D3" s="7" t="s">
        <v>9</v>
      </c>
      <c r="E3" s="8">
        <v>202200000009</v>
      </c>
    </row>
    <row r="4" spans="1:5" ht="15.75" customHeight="1">
      <c r="A4" s="4">
        <v>22</v>
      </c>
      <c r="B4" s="5" t="s">
        <v>5</v>
      </c>
      <c r="C4" s="6" t="s">
        <v>10</v>
      </c>
      <c r="D4" s="7" t="s">
        <v>11</v>
      </c>
      <c r="E4" s="8">
        <v>202200000011</v>
      </c>
    </row>
    <row r="5" spans="1:5" ht="15.75" customHeight="1">
      <c r="A5" s="4">
        <v>29</v>
      </c>
      <c r="B5" s="5" t="s">
        <v>5</v>
      </c>
      <c r="C5" s="6" t="s">
        <v>12</v>
      </c>
      <c r="D5" s="7" t="s">
        <v>13</v>
      </c>
      <c r="E5" s="8">
        <v>202200000017</v>
      </c>
    </row>
    <row r="6" spans="1:5" ht="15.75" customHeight="1">
      <c r="A6" s="9">
        <v>35</v>
      </c>
      <c r="B6" s="5" t="s">
        <v>5</v>
      </c>
      <c r="C6" s="6" t="s">
        <v>14</v>
      </c>
      <c r="D6" s="7" t="s">
        <v>15</v>
      </c>
      <c r="E6" s="8">
        <v>202200000020</v>
      </c>
    </row>
    <row r="7" spans="1:5" ht="15.75" customHeight="1">
      <c r="A7" s="9">
        <v>40</v>
      </c>
      <c r="B7" s="5" t="s">
        <v>16</v>
      </c>
      <c r="C7" s="6" t="s">
        <v>17</v>
      </c>
      <c r="D7" s="7" t="s">
        <v>18</v>
      </c>
      <c r="E7" s="8">
        <v>202200000023</v>
      </c>
    </row>
    <row r="8" spans="1:5" ht="15.75" customHeight="1">
      <c r="A8" s="4">
        <v>42</v>
      </c>
      <c r="B8" s="5" t="s">
        <v>16</v>
      </c>
      <c r="C8" s="5" t="s">
        <v>19</v>
      </c>
      <c r="D8" s="7" t="s">
        <v>20</v>
      </c>
      <c r="E8" s="8">
        <v>202200000024</v>
      </c>
    </row>
    <row r="9" spans="1:5" ht="15.75" customHeight="1">
      <c r="A9" s="9">
        <v>62</v>
      </c>
      <c r="B9" s="5" t="s">
        <v>5</v>
      </c>
      <c r="C9" s="6" t="s">
        <v>21</v>
      </c>
      <c r="D9" s="7" t="s">
        <v>22</v>
      </c>
      <c r="E9" s="8">
        <v>202200000029</v>
      </c>
    </row>
    <row r="10" spans="1:5" ht="15.75" customHeight="1">
      <c r="A10" s="4">
        <v>63</v>
      </c>
      <c r="B10" s="5" t="s">
        <v>5</v>
      </c>
      <c r="C10" s="6" t="s">
        <v>23</v>
      </c>
      <c r="D10" s="7" t="s">
        <v>24</v>
      </c>
      <c r="E10" s="8">
        <v>202200000030</v>
      </c>
    </row>
    <row r="11" spans="1:5" ht="15.75" customHeight="1">
      <c r="A11" s="9">
        <v>79</v>
      </c>
      <c r="B11" s="5" t="s">
        <v>16</v>
      </c>
      <c r="C11" s="6" t="s">
        <v>25</v>
      </c>
      <c r="D11" s="7" t="s">
        <v>26</v>
      </c>
      <c r="E11" s="8">
        <v>202200000037</v>
      </c>
    </row>
    <row r="12" spans="1:5" ht="15.75" customHeight="1">
      <c r="A12" s="9">
        <v>81</v>
      </c>
      <c r="B12" s="5" t="s">
        <v>5</v>
      </c>
      <c r="C12" s="6" t="s">
        <v>27</v>
      </c>
      <c r="D12" s="7" t="s">
        <v>28</v>
      </c>
      <c r="E12" s="8">
        <v>202200000038</v>
      </c>
    </row>
    <row r="13" spans="1:5" ht="15.75" customHeight="1">
      <c r="A13" s="9">
        <v>88</v>
      </c>
      <c r="B13" s="5" t="s">
        <v>5</v>
      </c>
      <c r="C13" s="6" t="s">
        <v>29</v>
      </c>
      <c r="D13" s="7" t="s">
        <v>30</v>
      </c>
      <c r="E13" s="8">
        <v>202200000042</v>
      </c>
    </row>
    <row r="14" spans="1:5" ht="15.75" customHeight="1">
      <c r="A14" s="5">
        <v>91</v>
      </c>
      <c r="B14" s="5" t="s">
        <v>5</v>
      </c>
      <c r="C14" s="5" t="s">
        <v>31</v>
      </c>
      <c r="D14" s="7" t="s">
        <v>32</v>
      </c>
      <c r="E14" s="8">
        <v>202200000044</v>
      </c>
    </row>
    <row r="15" spans="1:5" ht="15.75" customHeight="1">
      <c r="A15" s="4">
        <v>92</v>
      </c>
      <c r="B15" s="5" t="s">
        <v>5</v>
      </c>
      <c r="C15" s="6" t="s">
        <v>33</v>
      </c>
      <c r="D15" s="7" t="s">
        <v>34</v>
      </c>
      <c r="E15" s="8">
        <v>202200000045</v>
      </c>
    </row>
    <row r="16" spans="1:5" ht="15.75" customHeight="1">
      <c r="A16" s="4">
        <v>93</v>
      </c>
      <c r="B16" s="5" t="s">
        <v>5</v>
      </c>
      <c r="C16" s="6" t="s">
        <v>35</v>
      </c>
      <c r="D16" s="7" t="s">
        <v>36</v>
      </c>
      <c r="E16" s="8">
        <v>202200000046</v>
      </c>
    </row>
    <row r="17" spans="1:5" ht="15.75" customHeight="1">
      <c r="A17" s="4">
        <v>99</v>
      </c>
      <c r="B17" s="5" t="s">
        <v>5</v>
      </c>
      <c r="C17" s="6" t="s">
        <v>37</v>
      </c>
      <c r="D17" s="7" t="s">
        <v>38</v>
      </c>
      <c r="E17" s="8">
        <v>202200000051</v>
      </c>
    </row>
    <row r="18" spans="1:5" ht="15.75" customHeight="1">
      <c r="A18" s="4">
        <v>101</v>
      </c>
      <c r="B18" s="5" t="s">
        <v>5</v>
      </c>
      <c r="C18" s="6" t="s">
        <v>39</v>
      </c>
      <c r="D18" s="7" t="s">
        <v>40</v>
      </c>
      <c r="E18" s="8">
        <v>202200000053</v>
      </c>
    </row>
    <row r="19" spans="1:5" ht="15.75" customHeight="1">
      <c r="A19" s="9">
        <v>104</v>
      </c>
      <c r="B19" s="5" t="s">
        <v>5</v>
      </c>
      <c r="C19" s="6" t="s">
        <v>41</v>
      </c>
      <c r="D19" s="7" t="s">
        <v>42</v>
      </c>
      <c r="E19" s="8">
        <v>202200000054</v>
      </c>
    </row>
    <row r="20" spans="1:5" ht="15.75" customHeight="1">
      <c r="A20" s="9">
        <v>127</v>
      </c>
      <c r="B20" s="5" t="s">
        <v>16</v>
      </c>
      <c r="C20" s="6" t="s">
        <v>43</v>
      </c>
      <c r="D20" s="7" t="s">
        <v>44</v>
      </c>
      <c r="E20" s="8">
        <v>202200000062</v>
      </c>
    </row>
    <row r="21" spans="1:5" ht="15.75" customHeight="1">
      <c r="A21" s="4">
        <v>167</v>
      </c>
      <c r="B21" s="5" t="s">
        <v>5</v>
      </c>
      <c r="C21" s="6" t="s">
        <v>45</v>
      </c>
      <c r="D21" s="7" t="s">
        <v>46</v>
      </c>
      <c r="E21" s="8">
        <v>202200000073</v>
      </c>
    </row>
    <row r="22" spans="1:5" ht="15.75" customHeight="1">
      <c r="A22" s="9">
        <v>169</v>
      </c>
      <c r="B22" s="5" t="s">
        <v>5</v>
      </c>
      <c r="C22" s="6" t="s">
        <v>47</v>
      </c>
      <c r="D22" s="7" t="s">
        <v>48</v>
      </c>
      <c r="E22" s="8">
        <v>202200000075</v>
      </c>
    </row>
    <row r="23" spans="1:5" ht="15.75" customHeight="1">
      <c r="A23" s="9">
        <v>172</v>
      </c>
      <c r="B23" s="5" t="s">
        <v>5</v>
      </c>
      <c r="C23" s="6" t="s">
        <v>49</v>
      </c>
      <c r="D23" s="7" t="s">
        <v>50</v>
      </c>
      <c r="E23" s="8">
        <v>202200000078</v>
      </c>
    </row>
    <row r="24" spans="1:5" ht="15.75" customHeight="1">
      <c r="A24" s="4">
        <v>176</v>
      </c>
      <c r="B24" s="5" t="s">
        <v>5</v>
      </c>
      <c r="C24" s="6" t="s">
        <v>51</v>
      </c>
      <c r="D24" s="7" t="s">
        <v>52</v>
      </c>
      <c r="E24" s="8">
        <v>202200000080</v>
      </c>
    </row>
    <row r="25" spans="1:5" ht="15.75" customHeight="1">
      <c r="A25" s="4">
        <v>179</v>
      </c>
      <c r="B25" s="5" t="s">
        <v>5</v>
      </c>
      <c r="C25" s="6" t="s">
        <v>53</v>
      </c>
      <c r="D25" s="7" t="s">
        <v>54</v>
      </c>
      <c r="E25" s="8">
        <v>202200000081</v>
      </c>
    </row>
    <row r="26" spans="1:5" ht="15.75" customHeight="1">
      <c r="A26" s="9">
        <v>180</v>
      </c>
      <c r="B26" s="5" t="s">
        <v>5</v>
      </c>
      <c r="C26" s="6" t="s">
        <v>55</v>
      </c>
      <c r="D26" s="7" t="s">
        <v>56</v>
      </c>
      <c r="E26" s="8">
        <v>202200000082</v>
      </c>
    </row>
    <row r="27" spans="1:5" ht="15.75" customHeight="1">
      <c r="A27" s="9">
        <v>193</v>
      </c>
      <c r="B27" s="5" t="s">
        <v>5</v>
      </c>
      <c r="C27" s="6" t="s">
        <v>57</v>
      </c>
      <c r="D27" s="7" t="s">
        <v>58</v>
      </c>
      <c r="E27" s="8">
        <v>202200000088</v>
      </c>
    </row>
    <row r="28" spans="1:5" ht="15.75" customHeight="1">
      <c r="A28" s="4">
        <v>197</v>
      </c>
      <c r="B28" s="5" t="s">
        <v>5</v>
      </c>
      <c r="C28" s="6" t="s">
        <v>59</v>
      </c>
      <c r="D28" s="7" t="s">
        <v>60</v>
      </c>
      <c r="E28" s="8">
        <v>202200000092</v>
      </c>
    </row>
    <row r="29" spans="1:5" ht="15.75" customHeight="1">
      <c r="A29" s="9">
        <v>204</v>
      </c>
      <c r="B29" s="5" t="s">
        <v>5</v>
      </c>
      <c r="C29" s="6" t="s">
        <v>61</v>
      </c>
      <c r="D29" s="7" t="s">
        <v>62</v>
      </c>
      <c r="E29" s="8">
        <v>202200000095</v>
      </c>
    </row>
    <row r="30" spans="1:5" ht="15.75" customHeight="1">
      <c r="A30" s="4">
        <v>206</v>
      </c>
      <c r="B30" s="5" t="s">
        <v>5</v>
      </c>
      <c r="C30" s="6" t="s">
        <v>63</v>
      </c>
      <c r="D30" s="7" t="s">
        <v>64</v>
      </c>
      <c r="E30" s="8">
        <v>202200000096</v>
      </c>
    </row>
    <row r="31" spans="1:5" ht="15.75" customHeight="1">
      <c r="A31" s="9">
        <v>210</v>
      </c>
      <c r="B31" s="5" t="s">
        <v>5</v>
      </c>
      <c r="C31" s="6" t="s">
        <v>65</v>
      </c>
      <c r="D31" s="7" t="s">
        <v>66</v>
      </c>
      <c r="E31" s="8">
        <v>202200000098</v>
      </c>
    </row>
    <row r="32" spans="1:5" ht="15.75" customHeight="1">
      <c r="A32" s="4">
        <v>218</v>
      </c>
      <c r="B32" s="5" t="s">
        <v>16</v>
      </c>
      <c r="C32" s="6" t="s">
        <v>67</v>
      </c>
      <c r="D32" s="7" t="s">
        <v>68</v>
      </c>
      <c r="E32" s="8">
        <v>202200000103</v>
      </c>
    </row>
    <row r="33" spans="1:5" ht="15.75" customHeight="1">
      <c r="A33" s="9">
        <v>219</v>
      </c>
      <c r="B33" s="5" t="s">
        <v>16</v>
      </c>
      <c r="C33" s="6" t="s">
        <v>69</v>
      </c>
      <c r="D33" s="7" t="s">
        <v>70</v>
      </c>
      <c r="E33" s="8">
        <v>202200000104</v>
      </c>
    </row>
    <row r="34" spans="1:5" ht="15.75" customHeight="1">
      <c r="A34" s="9">
        <v>220</v>
      </c>
      <c r="B34" s="5" t="s">
        <v>16</v>
      </c>
      <c r="C34" s="6" t="s">
        <v>71</v>
      </c>
      <c r="D34" s="7" t="s">
        <v>72</v>
      </c>
      <c r="E34" s="8">
        <v>202200000105</v>
      </c>
    </row>
    <row r="35" spans="1:5" ht="15.75" customHeight="1">
      <c r="A35" s="9">
        <v>225</v>
      </c>
      <c r="B35" s="5" t="s">
        <v>5</v>
      </c>
      <c r="C35" s="6" t="s">
        <v>73</v>
      </c>
      <c r="D35" s="7" t="s">
        <v>74</v>
      </c>
      <c r="E35" s="8">
        <v>202200000107</v>
      </c>
    </row>
    <row r="36" spans="1:5" ht="15.75" customHeight="1">
      <c r="A36" s="9">
        <v>244</v>
      </c>
      <c r="B36" s="5" t="s">
        <v>5</v>
      </c>
      <c r="C36" s="6" t="s">
        <v>75</v>
      </c>
      <c r="D36" s="7" t="s">
        <v>76</v>
      </c>
      <c r="E36" s="8">
        <v>202200000115</v>
      </c>
    </row>
    <row r="37" spans="1:5" ht="15.75" customHeight="1">
      <c r="A37" s="9">
        <v>245</v>
      </c>
      <c r="B37" s="5" t="s">
        <v>5</v>
      </c>
      <c r="C37" s="6" t="s">
        <v>77</v>
      </c>
      <c r="D37" s="7" t="s">
        <v>78</v>
      </c>
      <c r="E37" s="8">
        <v>202200000116</v>
      </c>
    </row>
    <row r="38" spans="1:5" ht="15.75" customHeight="1">
      <c r="A38" s="9">
        <v>276</v>
      </c>
      <c r="B38" s="5" t="s">
        <v>16</v>
      </c>
      <c r="C38" s="6" t="s">
        <v>79</v>
      </c>
      <c r="D38" s="7" t="s">
        <v>80</v>
      </c>
      <c r="E38" s="8">
        <v>202200000126</v>
      </c>
    </row>
    <row r="39" spans="1:5" ht="15.75" customHeight="1">
      <c r="A39" s="9">
        <v>286</v>
      </c>
      <c r="B39" s="5" t="s">
        <v>5</v>
      </c>
      <c r="C39" s="6" t="s">
        <v>81</v>
      </c>
      <c r="D39" s="7" t="s">
        <v>82</v>
      </c>
      <c r="E39" s="8">
        <v>202200000132</v>
      </c>
    </row>
    <row r="40" spans="1:5" ht="15.75" customHeight="1">
      <c r="A40" s="9">
        <v>290</v>
      </c>
      <c r="B40" s="5" t="s">
        <v>5</v>
      </c>
      <c r="C40" s="10" t="s">
        <v>83</v>
      </c>
      <c r="D40" s="7" t="s">
        <v>84</v>
      </c>
      <c r="E40" s="8">
        <v>202200000133</v>
      </c>
    </row>
    <row r="41" spans="1:5" ht="15.75" customHeight="1">
      <c r="A41" s="9">
        <v>296</v>
      </c>
      <c r="B41" s="5" t="s">
        <v>5</v>
      </c>
      <c r="C41" s="6" t="s">
        <v>85</v>
      </c>
      <c r="D41" s="7" t="s">
        <v>86</v>
      </c>
      <c r="E41" s="8">
        <v>202200000137</v>
      </c>
    </row>
    <row r="42" spans="1:5" ht="15.75" customHeight="1">
      <c r="A42" s="4">
        <v>300</v>
      </c>
      <c r="B42" s="5" t="s">
        <v>5</v>
      </c>
      <c r="C42" s="6" t="s">
        <v>87</v>
      </c>
      <c r="D42" s="7" t="s">
        <v>88</v>
      </c>
      <c r="E42" s="8">
        <v>202200000141</v>
      </c>
    </row>
    <row r="43" spans="1:5" ht="15.75" customHeight="1">
      <c r="A43" s="4">
        <v>315</v>
      </c>
      <c r="B43" s="5" t="s">
        <v>5</v>
      </c>
      <c r="C43" s="6" t="s">
        <v>89</v>
      </c>
      <c r="D43" s="7" t="s">
        <v>90</v>
      </c>
      <c r="E43" s="8">
        <v>202200000150</v>
      </c>
    </row>
    <row r="44" spans="1:5" ht="15.75" customHeight="1">
      <c r="A44" s="4">
        <v>316</v>
      </c>
      <c r="B44" s="5" t="s">
        <v>5</v>
      </c>
      <c r="C44" s="6" t="s">
        <v>91</v>
      </c>
      <c r="D44" s="7" t="s">
        <v>92</v>
      </c>
      <c r="E44" s="8">
        <v>202200000151</v>
      </c>
    </row>
    <row r="45" spans="1:5" ht="15.75" customHeight="1">
      <c r="A45" s="9">
        <v>319</v>
      </c>
      <c r="B45" s="5" t="s">
        <v>5</v>
      </c>
      <c r="C45" s="6" t="s">
        <v>93</v>
      </c>
      <c r="D45" s="7" t="s">
        <v>94</v>
      </c>
      <c r="E45" s="8">
        <v>202200000152</v>
      </c>
    </row>
    <row r="46" spans="1:5" ht="15.75" customHeight="1">
      <c r="A46" s="4">
        <v>320</v>
      </c>
      <c r="B46" s="5" t="s">
        <v>5</v>
      </c>
      <c r="C46" s="6" t="s">
        <v>95</v>
      </c>
      <c r="D46" s="7" t="s">
        <v>96</v>
      </c>
      <c r="E46" s="8">
        <v>202200000153</v>
      </c>
    </row>
    <row r="47" spans="1:5" ht="15.75" customHeight="1">
      <c r="A47" s="9">
        <v>323</v>
      </c>
      <c r="B47" s="5" t="s">
        <v>5</v>
      </c>
      <c r="C47" s="6" t="s">
        <v>97</v>
      </c>
      <c r="D47" s="7" t="s">
        <v>98</v>
      </c>
      <c r="E47" s="8">
        <v>202200000156</v>
      </c>
    </row>
    <row r="48" spans="1:5" ht="15.75" customHeight="1">
      <c r="A48" s="9">
        <v>329</v>
      </c>
      <c r="B48" s="5" t="s">
        <v>5</v>
      </c>
      <c r="C48" s="6" t="s">
        <v>99</v>
      </c>
      <c r="D48" s="7" t="s">
        <v>100</v>
      </c>
      <c r="E48" s="8">
        <v>202200000160</v>
      </c>
    </row>
    <row r="49" spans="1:5" ht="15.75" customHeight="1">
      <c r="A49" s="4">
        <v>331</v>
      </c>
      <c r="B49" s="5" t="s">
        <v>5</v>
      </c>
      <c r="C49" s="6" t="s">
        <v>101</v>
      </c>
      <c r="D49" s="7" t="s">
        <v>102</v>
      </c>
      <c r="E49" s="8">
        <v>202200000161</v>
      </c>
    </row>
    <row r="50" spans="1:5" ht="15.75" customHeight="1">
      <c r="A50" s="4">
        <v>332</v>
      </c>
      <c r="B50" s="5" t="s">
        <v>5</v>
      </c>
      <c r="C50" s="6" t="s">
        <v>103</v>
      </c>
      <c r="D50" s="7" t="s">
        <v>104</v>
      </c>
      <c r="E50" s="8">
        <v>202200000162</v>
      </c>
    </row>
    <row r="51" spans="1:5" ht="15.75" customHeight="1">
      <c r="A51" s="9">
        <v>335</v>
      </c>
      <c r="B51" s="5" t="s">
        <v>5</v>
      </c>
      <c r="C51" s="6" t="s">
        <v>105</v>
      </c>
      <c r="D51" s="7" t="s">
        <v>106</v>
      </c>
      <c r="E51" s="8">
        <v>202200000163</v>
      </c>
    </row>
    <row r="52" spans="1:5" ht="15.75" customHeight="1">
      <c r="A52" s="9">
        <v>339</v>
      </c>
      <c r="B52" s="5" t="s">
        <v>5</v>
      </c>
      <c r="C52" s="6" t="s">
        <v>107</v>
      </c>
      <c r="D52" s="7" t="s">
        <v>108</v>
      </c>
      <c r="E52" s="8">
        <v>202200000165</v>
      </c>
    </row>
    <row r="53" spans="1:5" ht="15.75" customHeight="1">
      <c r="A53" s="9">
        <v>343</v>
      </c>
      <c r="B53" s="5" t="s">
        <v>5</v>
      </c>
      <c r="C53" s="6" t="s">
        <v>109</v>
      </c>
      <c r="D53" s="7" t="s">
        <v>110</v>
      </c>
      <c r="E53" s="8">
        <v>202200000167</v>
      </c>
    </row>
    <row r="54" spans="1:5" ht="15.75" customHeight="1">
      <c r="A54" s="9">
        <v>356</v>
      </c>
      <c r="B54" s="5" t="s">
        <v>5</v>
      </c>
      <c r="C54" s="6" t="s">
        <v>111</v>
      </c>
      <c r="D54" s="7" t="s">
        <v>112</v>
      </c>
      <c r="E54" s="8">
        <v>202200000175</v>
      </c>
    </row>
    <row r="55" spans="1:5" ht="15.75" customHeight="1">
      <c r="A55" s="9">
        <v>359</v>
      </c>
      <c r="B55" s="5" t="s">
        <v>5</v>
      </c>
      <c r="C55" s="6" t="s">
        <v>113</v>
      </c>
      <c r="D55" s="7" t="s">
        <v>114</v>
      </c>
      <c r="E55" s="8">
        <v>202200000177</v>
      </c>
    </row>
    <row r="56" spans="1:5" ht="15.75" customHeight="1">
      <c r="A56" s="9">
        <v>363</v>
      </c>
      <c r="B56" s="5" t="s">
        <v>5</v>
      </c>
      <c r="C56" s="6" t="s">
        <v>115</v>
      </c>
      <c r="D56" s="7" t="s">
        <v>116</v>
      </c>
      <c r="E56" s="8">
        <v>202200000179</v>
      </c>
    </row>
    <row r="57" spans="1:5" ht="15.75" customHeight="1">
      <c r="A57" s="9">
        <v>367</v>
      </c>
      <c r="B57" s="5" t="s">
        <v>5</v>
      </c>
      <c r="C57" s="6" t="s">
        <v>117</v>
      </c>
      <c r="D57" s="7" t="s">
        <v>118</v>
      </c>
      <c r="E57" s="8">
        <v>202200000181</v>
      </c>
    </row>
    <row r="58" spans="1:5" ht="15.75" customHeight="1">
      <c r="A58" s="4">
        <v>370</v>
      </c>
      <c r="B58" s="5" t="s">
        <v>5</v>
      </c>
      <c r="C58" s="6" t="s">
        <v>119</v>
      </c>
      <c r="D58" s="7" t="s">
        <v>120</v>
      </c>
      <c r="E58" s="8">
        <v>202200000184</v>
      </c>
    </row>
    <row r="59" spans="1:5" ht="15.75" customHeight="1">
      <c r="A59" s="9">
        <v>373</v>
      </c>
      <c r="B59" s="5" t="s">
        <v>5</v>
      </c>
      <c r="C59" s="6" t="s">
        <v>121</v>
      </c>
      <c r="D59" s="7" t="s">
        <v>122</v>
      </c>
      <c r="E59" s="8">
        <v>202200000186</v>
      </c>
    </row>
    <row r="60" spans="1:5" ht="15.75" customHeight="1">
      <c r="A60" s="9">
        <v>374</v>
      </c>
      <c r="B60" s="5" t="s">
        <v>5</v>
      </c>
      <c r="C60" s="6" t="s">
        <v>123</v>
      </c>
      <c r="D60" s="7" t="s">
        <v>124</v>
      </c>
      <c r="E60" s="8">
        <v>202200000187</v>
      </c>
    </row>
    <row r="61" spans="1:5" ht="15.75" customHeight="1">
      <c r="A61" s="9">
        <v>375</v>
      </c>
      <c r="B61" s="5" t="s">
        <v>5</v>
      </c>
      <c r="C61" s="6" t="s">
        <v>125</v>
      </c>
      <c r="D61" s="7" t="s">
        <v>126</v>
      </c>
      <c r="E61" s="8">
        <v>202200000188</v>
      </c>
    </row>
    <row r="62" spans="1:5" ht="15.75" customHeight="1">
      <c r="A62" s="4">
        <v>381</v>
      </c>
      <c r="B62" s="5" t="s">
        <v>5</v>
      </c>
      <c r="C62" s="6" t="s">
        <v>127</v>
      </c>
      <c r="D62" s="7" t="s">
        <v>128</v>
      </c>
      <c r="E62" s="8">
        <v>202200000190</v>
      </c>
    </row>
    <row r="63" spans="1:5" ht="15.75" customHeight="1">
      <c r="A63" s="9">
        <v>389</v>
      </c>
      <c r="B63" s="5" t="s">
        <v>5</v>
      </c>
      <c r="C63" s="6" t="s">
        <v>129</v>
      </c>
      <c r="D63" s="7" t="s">
        <v>130</v>
      </c>
      <c r="E63" s="8">
        <v>202200000193</v>
      </c>
    </row>
    <row r="64" spans="1:5" ht="15.75" customHeight="1">
      <c r="A64" s="4">
        <v>390</v>
      </c>
      <c r="B64" s="5" t="s">
        <v>5</v>
      </c>
      <c r="C64" s="6" t="s">
        <v>131</v>
      </c>
      <c r="D64" s="7" t="s">
        <v>132</v>
      </c>
      <c r="E64" s="8">
        <v>202200000194</v>
      </c>
    </row>
    <row r="65" spans="1:5" ht="15.75" customHeight="1">
      <c r="A65" s="4">
        <v>404</v>
      </c>
      <c r="B65" s="5" t="s">
        <v>5</v>
      </c>
      <c r="C65" s="6" t="s">
        <v>133</v>
      </c>
      <c r="D65" s="7" t="s">
        <v>134</v>
      </c>
      <c r="E65" s="8">
        <v>202200000203</v>
      </c>
    </row>
    <row r="66" spans="1:5" ht="15.75" customHeight="1">
      <c r="A66" s="4">
        <v>408</v>
      </c>
      <c r="B66" s="5" t="s">
        <v>5</v>
      </c>
      <c r="C66" s="6" t="s">
        <v>135</v>
      </c>
      <c r="D66" s="7" t="s">
        <v>136</v>
      </c>
      <c r="E66" s="8">
        <v>202200000205</v>
      </c>
    </row>
    <row r="67" spans="1:5" ht="15.75" customHeight="1">
      <c r="A67" s="9">
        <v>419</v>
      </c>
      <c r="B67" s="5" t="s">
        <v>5</v>
      </c>
      <c r="C67" s="6" t="s">
        <v>137</v>
      </c>
      <c r="D67" s="7" t="s">
        <v>138</v>
      </c>
      <c r="E67" s="8">
        <v>202200000213</v>
      </c>
    </row>
    <row r="68" spans="1:5" ht="15.75" customHeight="1">
      <c r="A68" s="9">
        <v>421</v>
      </c>
      <c r="B68" s="5" t="s">
        <v>5</v>
      </c>
      <c r="C68" s="6" t="s">
        <v>139</v>
      </c>
      <c r="D68" s="7" t="s">
        <v>140</v>
      </c>
      <c r="E68" s="8">
        <v>202200000214</v>
      </c>
    </row>
    <row r="69" spans="1:5" ht="15.75" customHeight="1">
      <c r="A69" s="9">
        <v>423</v>
      </c>
      <c r="B69" s="5" t="s">
        <v>5</v>
      </c>
      <c r="C69" s="6" t="s">
        <v>141</v>
      </c>
      <c r="D69" s="7" t="s">
        <v>142</v>
      </c>
      <c r="E69" s="8">
        <v>202200000216</v>
      </c>
    </row>
    <row r="70" spans="1:5" ht="15.75" customHeight="1">
      <c r="A70" s="9">
        <v>434</v>
      </c>
      <c r="B70" s="5" t="s">
        <v>5</v>
      </c>
      <c r="C70" s="6" t="s">
        <v>143</v>
      </c>
      <c r="D70" s="7" t="s">
        <v>144</v>
      </c>
      <c r="E70" s="8">
        <v>202200000221</v>
      </c>
    </row>
    <row r="71" spans="1:5" ht="15.75" customHeight="1">
      <c r="A71" s="4">
        <v>437</v>
      </c>
      <c r="B71" s="5" t="s">
        <v>5</v>
      </c>
      <c r="C71" s="6" t="s">
        <v>145</v>
      </c>
      <c r="D71" s="7" t="s">
        <v>146</v>
      </c>
      <c r="E71" s="8">
        <v>202200000223</v>
      </c>
    </row>
    <row r="72" spans="1:5" ht="15.75" customHeight="1">
      <c r="A72" s="9">
        <v>446</v>
      </c>
      <c r="B72" s="5" t="s">
        <v>5</v>
      </c>
      <c r="C72" s="6" t="s">
        <v>147</v>
      </c>
      <c r="D72" s="7" t="s">
        <v>148</v>
      </c>
      <c r="E72" s="8">
        <v>202200000229</v>
      </c>
    </row>
    <row r="73" spans="1:5" ht="15.75" customHeight="1">
      <c r="A73" s="9">
        <v>454</v>
      </c>
      <c r="B73" s="5" t="s">
        <v>5</v>
      </c>
      <c r="C73" s="6" t="s">
        <v>149</v>
      </c>
      <c r="D73" s="7" t="s">
        <v>150</v>
      </c>
      <c r="E73" s="8">
        <v>202200000232</v>
      </c>
    </row>
    <row r="74" spans="1:5" ht="15.75" customHeight="1">
      <c r="A74" s="9">
        <v>474</v>
      </c>
      <c r="B74" s="5" t="s">
        <v>5</v>
      </c>
      <c r="C74" s="6" t="s">
        <v>151</v>
      </c>
      <c r="D74" s="7" t="s">
        <v>152</v>
      </c>
      <c r="E74" s="8">
        <v>202200000243</v>
      </c>
    </row>
    <row r="75" spans="1:5" ht="15.75" customHeight="1">
      <c r="A75" s="9">
        <v>476</v>
      </c>
      <c r="B75" s="5" t="s">
        <v>5</v>
      </c>
      <c r="C75" s="6" t="s">
        <v>153</v>
      </c>
      <c r="D75" s="7" t="s">
        <v>154</v>
      </c>
      <c r="E75" s="8">
        <v>202200000245</v>
      </c>
    </row>
    <row r="76" spans="1:5" ht="15.75" customHeight="1">
      <c r="A76" s="9">
        <v>486</v>
      </c>
      <c r="B76" s="5" t="s">
        <v>5</v>
      </c>
      <c r="C76" s="6" t="s">
        <v>155</v>
      </c>
      <c r="D76" s="7" t="s">
        <v>156</v>
      </c>
      <c r="E76" s="8">
        <v>202200000254</v>
      </c>
    </row>
    <row r="77" spans="1:5" ht="15.75" customHeight="1">
      <c r="A77" s="4">
        <v>494</v>
      </c>
      <c r="B77" s="5" t="s">
        <v>5</v>
      </c>
      <c r="C77" s="6" t="s">
        <v>157</v>
      </c>
      <c r="D77" s="7" t="s">
        <v>158</v>
      </c>
      <c r="E77" s="8">
        <v>202200000258</v>
      </c>
    </row>
    <row r="78" spans="1:5" ht="15.75" customHeight="1">
      <c r="A78" s="4">
        <v>500</v>
      </c>
      <c r="B78" s="5" t="s">
        <v>5</v>
      </c>
      <c r="C78" s="6" t="s">
        <v>159</v>
      </c>
      <c r="D78" s="7" t="s">
        <v>160</v>
      </c>
      <c r="E78" s="8">
        <v>202200000260</v>
      </c>
    </row>
    <row r="79" spans="1:5" ht="15.75" customHeight="1">
      <c r="A79" s="11">
        <v>502</v>
      </c>
      <c r="B79" s="5" t="s">
        <v>5</v>
      </c>
      <c r="C79" s="12" t="s">
        <v>161</v>
      </c>
      <c r="D79" s="7" t="s">
        <v>162</v>
      </c>
      <c r="E79" s="8">
        <v>202200000261</v>
      </c>
    </row>
    <row r="80" spans="1:5" ht="15.75" customHeight="1">
      <c r="A80" s="13">
        <v>511</v>
      </c>
      <c r="B80" s="5" t="s">
        <v>5</v>
      </c>
      <c r="C80" s="6" t="s">
        <v>163</v>
      </c>
      <c r="D80" s="7" t="s">
        <v>164</v>
      </c>
      <c r="E80" s="8">
        <v>202200000264</v>
      </c>
    </row>
    <row r="81" spans="1:5" ht="15.75" customHeight="1">
      <c r="A81" s="13">
        <v>514</v>
      </c>
      <c r="B81" s="5" t="s">
        <v>5</v>
      </c>
      <c r="C81" s="6" t="s">
        <v>165</v>
      </c>
      <c r="D81" s="7" t="s">
        <v>166</v>
      </c>
      <c r="E81" s="8">
        <v>202200000267</v>
      </c>
    </row>
    <row r="82" spans="1:5" ht="15.75" customHeight="1">
      <c r="A82" s="11">
        <v>516</v>
      </c>
      <c r="B82" s="5" t="s">
        <v>5</v>
      </c>
      <c r="C82" s="6" t="s">
        <v>167</v>
      </c>
      <c r="D82" s="7" t="s">
        <v>168</v>
      </c>
      <c r="E82" s="8">
        <v>202200000269</v>
      </c>
    </row>
    <row r="83" spans="1:5" ht="15.75" customHeight="1">
      <c r="A83" s="13">
        <v>520</v>
      </c>
      <c r="B83" s="5" t="s">
        <v>5</v>
      </c>
      <c r="C83" s="6" t="s">
        <v>169</v>
      </c>
      <c r="D83" s="7" t="s">
        <v>170</v>
      </c>
      <c r="E83" s="8">
        <v>202200000272</v>
      </c>
    </row>
    <row r="84" spans="1:5" ht="15.75" customHeight="1">
      <c r="A84" s="13">
        <v>522</v>
      </c>
      <c r="B84" s="5" t="s">
        <v>5</v>
      </c>
      <c r="C84" s="6" t="s">
        <v>171</v>
      </c>
      <c r="D84" s="7" t="s">
        <v>172</v>
      </c>
      <c r="E84" s="8">
        <v>202200000274</v>
      </c>
    </row>
    <row r="85" spans="1:5" ht="15.75" customHeight="1">
      <c r="A85" s="11">
        <v>526</v>
      </c>
      <c r="B85" s="5" t="s">
        <v>5</v>
      </c>
      <c r="C85" s="6" t="s">
        <v>173</v>
      </c>
      <c r="D85" s="7" t="s">
        <v>174</v>
      </c>
      <c r="E85" s="8">
        <v>202200000278</v>
      </c>
    </row>
    <row r="86" spans="1:5" ht="15.75" customHeight="1">
      <c r="A86" s="13">
        <v>533</v>
      </c>
      <c r="B86" s="5" t="s">
        <v>5</v>
      </c>
      <c r="C86" s="6" t="s">
        <v>175</v>
      </c>
      <c r="D86" s="7" t="s">
        <v>176</v>
      </c>
      <c r="E86" s="8">
        <v>202200000282</v>
      </c>
    </row>
    <row r="87" spans="1:5" ht="15.75" customHeight="1">
      <c r="A87" s="13">
        <v>542</v>
      </c>
      <c r="B87" s="5" t="s">
        <v>5</v>
      </c>
      <c r="C87" s="6" t="s">
        <v>177</v>
      </c>
      <c r="D87" s="7" t="s">
        <v>178</v>
      </c>
      <c r="E87" s="8">
        <v>202200000286</v>
      </c>
    </row>
    <row r="88" spans="1:5" ht="15.75" customHeight="1">
      <c r="A88" s="13">
        <v>544</v>
      </c>
      <c r="B88" s="5" t="s">
        <v>5</v>
      </c>
      <c r="C88" s="6" t="s">
        <v>179</v>
      </c>
      <c r="D88" s="7" t="s">
        <v>180</v>
      </c>
      <c r="E88" s="8">
        <v>202200000287</v>
      </c>
    </row>
    <row r="89" spans="1:5" ht="15.75" customHeight="1">
      <c r="A89" s="13">
        <v>545</v>
      </c>
      <c r="B89" s="5" t="s">
        <v>5</v>
      </c>
      <c r="C89" s="6" t="s">
        <v>181</v>
      </c>
      <c r="D89" s="7" t="s">
        <v>182</v>
      </c>
      <c r="E89" s="8">
        <v>202200000288</v>
      </c>
    </row>
    <row r="90" spans="1:5" ht="15.75" customHeight="1">
      <c r="A90" s="13">
        <v>546</v>
      </c>
      <c r="B90" s="5" t="s">
        <v>5</v>
      </c>
      <c r="C90" s="6" t="s">
        <v>183</v>
      </c>
      <c r="D90" s="7" t="s">
        <v>184</v>
      </c>
      <c r="E90" s="8">
        <v>202200000289</v>
      </c>
    </row>
    <row r="91" spans="1:5" ht="15.75" customHeight="1">
      <c r="A91" s="13">
        <v>551</v>
      </c>
      <c r="B91" s="5" t="s">
        <v>5</v>
      </c>
      <c r="C91" s="5" t="s">
        <v>185</v>
      </c>
      <c r="D91" s="7" t="s">
        <v>186</v>
      </c>
      <c r="E91" s="8">
        <v>202200000290</v>
      </c>
    </row>
    <row r="92" spans="1:5" ht="15.75" customHeight="1">
      <c r="A92" s="13">
        <v>552</v>
      </c>
      <c r="B92" s="5" t="s">
        <v>5</v>
      </c>
      <c r="C92" s="5" t="s">
        <v>187</v>
      </c>
      <c r="D92" s="7" t="s">
        <v>188</v>
      </c>
      <c r="E92" s="8">
        <v>202200000291</v>
      </c>
    </row>
    <row r="93" spans="1:5" ht="15.75" customHeight="1">
      <c r="A93" s="13">
        <v>557</v>
      </c>
      <c r="B93" s="5" t="s">
        <v>5</v>
      </c>
      <c r="C93" s="6" t="s">
        <v>189</v>
      </c>
      <c r="D93" s="7" t="s">
        <v>190</v>
      </c>
      <c r="E93" s="8">
        <v>202200000294</v>
      </c>
    </row>
    <row r="94" spans="1:5" ht="15.75" customHeight="1">
      <c r="A94" s="13">
        <v>562</v>
      </c>
      <c r="B94" s="5" t="s">
        <v>5</v>
      </c>
      <c r="C94" s="6" t="s">
        <v>191</v>
      </c>
      <c r="D94" s="7" t="s">
        <v>192</v>
      </c>
      <c r="E94" s="8">
        <v>202200000297</v>
      </c>
    </row>
    <row r="95" spans="1:5" ht="15.75" customHeight="1">
      <c r="A95" s="13">
        <v>565</v>
      </c>
      <c r="B95" s="5" t="s">
        <v>5</v>
      </c>
      <c r="C95" s="6" t="s">
        <v>193</v>
      </c>
      <c r="D95" s="7" t="s">
        <v>194</v>
      </c>
      <c r="E95" s="8">
        <v>202200000298</v>
      </c>
    </row>
    <row r="96" spans="1:5" ht="15.75" customHeight="1">
      <c r="A96" s="13">
        <v>573</v>
      </c>
      <c r="B96" s="5" t="s">
        <v>5</v>
      </c>
      <c r="C96" s="5" t="s">
        <v>195</v>
      </c>
      <c r="D96" s="7" t="s">
        <v>196</v>
      </c>
      <c r="E96" s="8">
        <v>202200000303</v>
      </c>
    </row>
    <row r="97" spans="1:5" ht="15.75" customHeight="1">
      <c r="A97" s="13">
        <v>578</v>
      </c>
      <c r="B97" s="5" t="s">
        <v>5</v>
      </c>
      <c r="C97" s="5" t="s">
        <v>197</v>
      </c>
      <c r="D97" s="7" t="s">
        <v>198</v>
      </c>
      <c r="E97" s="8">
        <v>202200000305</v>
      </c>
    </row>
    <row r="98" spans="1:5" ht="15.75" customHeight="1">
      <c r="A98" s="13">
        <v>579</v>
      </c>
      <c r="B98" s="5" t="s">
        <v>5</v>
      </c>
      <c r="C98" s="5" t="s">
        <v>199</v>
      </c>
      <c r="D98" s="7" t="s">
        <v>200</v>
      </c>
      <c r="E98" s="8">
        <v>202200000306</v>
      </c>
    </row>
    <row r="99" spans="1:5" ht="15.75" customHeight="1">
      <c r="A99" s="13">
        <v>583</v>
      </c>
      <c r="B99" s="5" t="s">
        <v>5</v>
      </c>
      <c r="C99" s="5" t="s">
        <v>201</v>
      </c>
      <c r="D99" s="7" t="s">
        <v>202</v>
      </c>
      <c r="E99" s="8">
        <v>202200000308</v>
      </c>
    </row>
    <row r="100" spans="1:5" ht="15.75" customHeight="1">
      <c r="A100" s="13">
        <v>585</v>
      </c>
      <c r="B100" s="5" t="s">
        <v>5</v>
      </c>
      <c r="C100" s="5" t="s">
        <v>203</v>
      </c>
      <c r="D100" s="7" t="s">
        <v>204</v>
      </c>
      <c r="E100" s="8">
        <v>202200000310</v>
      </c>
    </row>
    <row r="101" spans="1:5" ht="15.75" customHeight="1">
      <c r="A101" s="13">
        <v>587</v>
      </c>
      <c r="B101" s="5" t="s">
        <v>5</v>
      </c>
      <c r="C101" s="5" t="s">
        <v>205</v>
      </c>
      <c r="D101" s="7" t="s">
        <v>206</v>
      </c>
      <c r="E101" s="8">
        <v>202200000312</v>
      </c>
    </row>
    <row r="102" spans="1:5" ht="15.75" customHeight="1">
      <c r="A102" s="13">
        <v>600</v>
      </c>
      <c r="B102" s="5" t="s">
        <v>5</v>
      </c>
      <c r="C102" s="12" t="s">
        <v>207</v>
      </c>
      <c r="D102" s="7" t="s">
        <v>208</v>
      </c>
      <c r="E102" s="8">
        <v>202200000319</v>
      </c>
    </row>
    <row r="103" spans="1:5" ht="15.75" customHeight="1">
      <c r="A103" s="13">
        <v>601</v>
      </c>
      <c r="B103" s="5" t="s">
        <v>5</v>
      </c>
      <c r="C103" s="5" t="s">
        <v>209</v>
      </c>
      <c r="D103" s="7" t="s">
        <v>210</v>
      </c>
      <c r="E103" s="8">
        <v>202200000320</v>
      </c>
    </row>
    <row r="104" spans="1:5" ht="15.75" customHeight="1">
      <c r="A104" s="13">
        <v>605</v>
      </c>
      <c r="B104" s="5" t="s">
        <v>5</v>
      </c>
      <c r="C104" s="5" t="s">
        <v>211</v>
      </c>
      <c r="D104" s="7" t="s">
        <v>212</v>
      </c>
      <c r="E104" s="8">
        <v>202200000323</v>
      </c>
    </row>
    <row r="105" spans="1:5" ht="15.75" customHeight="1">
      <c r="A105" s="13">
        <v>610</v>
      </c>
      <c r="B105" s="5" t="s">
        <v>5</v>
      </c>
      <c r="C105" s="6" t="s">
        <v>213</v>
      </c>
      <c r="D105" s="7" t="s">
        <v>214</v>
      </c>
      <c r="E105" s="8">
        <v>202200000326</v>
      </c>
    </row>
    <row r="106" spans="1:5" ht="15.75" customHeight="1">
      <c r="A106" s="13">
        <v>612</v>
      </c>
      <c r="B106" s="5" t="s">
        <v>5</v>
      </c>
      <c r="C106" s="6" t="s">
        <v>215</v>
      </c>
      <c r="D106" s="7" t="s">
        <v>216</v>
      </c>
      <c r="E106" s="8">
        <v>202200000327</v>
      </c>
    </row>
    <row r="107" spans="1:5" ht="15.75" customHeight="1">
      <c r="A107" s="11">
        <v>615</v>
      </c>
      <c r="B107" s="5" t="s">
        <v>5</v>
      </c>
      <c r="C107" s="6" t="s">
        <v>217</v>
      </c>
      <c r="D107" s="7" t="s">
        <v>218</v>
      </c>
      <c r="E107" s="8">
        <v>202200000329</v>
      </c>
    </row>
    <row r="108" spans="1:5" ht="15.75" customHeight="1">
      <c r="A108" s="11">
        <v>617</v>
      </c>
      <c r="B108" s="5" t="s">
        <v>5</v>
      </c>
      <c r="C108" s="6" t="s">
        <v>219</v>
      </c>
      <c r="D108" s="7" t="s">
        <v>220</v>
      </c>
      <c r="E108" s="8">
        <v>202200000331</v>
      </c>
    </row>
    <row r="109" spans="1:5" ht="15.75" customHeight="1">
      <c r="A109" s="11">
        <v>621</v>
      </c>
      <c r="B109" s="5" t="s">
        <v>5</v>
      </c>
      <c r="C109" s="6" t="s">
        <v>221</v>
      </c>
      <c r="D109" s="7" t="s">
        <v>222</v>
      </c>
      <c r="E109" s="8">
        <v>202200000334</v>
      </c>
    </row>
    <row r="110" spans="1:5" ht="15.75" customHeight="1">
      <c r="A110" s="11">
        <v>631</v>
      </c>
      <c r="B110" s="5" t="s">
        <v>5</v>
      </c>
      <c r="C110" s="6" t="s">
        <v>223</v>
      </c>
      <c r="D110" s="7" t="s">
        <v>224</v>
      </c>
      <c r="E110" s="8">
        <v>202200000342</v>
      </c>
    </row>
    <row r="111" spans="1:5" ht="15.75" customHeight="1">
      <c r="A111" s="13">
        <v>633</v>
      </c>
      <c r="B111" s="5" t="s">
        <v>5</v>
      </c>
      <c r="C111" s="6" t="s">
        <v>225</v>
      </c>
      <c r="D111" s="7" t="s">
        <v>226</v>
      </c>
      <c r="E111" s="8">
        <v>202200000344</v>
      </c>
    </row>
    <row r="112" spans="1:5" ht="15.75" customHeight="1">
      <c r="A112" s="11">
        <v>636</v>
      </c>
      <c r="B112" s="5" t="s">
        <v>5</v>
      </c>
      <c r="C112" s="6" t="s">
        <v>227</v>
      </c>
      <c r="D112" s="7" t="s">
        <v>228</v>
      </c>
      <c r="E112" s="8">
        <v>202200000346</v>
      </c>
    </row>
    <row r="113" spans="1:5" ht="15.75" customHeight="1">
      <c r="A113" s="5">
        <v>645</v>
      </c>
      <c r="B113" s="5" t="s">
        <v>5</v>
      </c>
      <c r="C113" s="6" t="s">
        <v>229</v>
      </c>
      <c r="D113" s="7" t="s">
        <v>230</v>
      </c>
      <c r="E113" s="8">
        <v>202200000354</v>
      </c>
    </row>
    <row r="114" spans="1:5" ht="15.75" customHeight="1">
      <c r="A114" s="13">
        <v>649</v>
      </c>
      <c r="B114" s="5" t="s">
        <v>5</v>
      </c>
      <c r="C114" s="6" t="s">
        <v>231</v>
      </c>
      <c r="D114" s="7" t="s">
        <v>232</v>
      </c>
      <c r="E114" s="8">
        <v>202200000355</v>
      </c>
    </row>
    <row r="115" spans="1:5" ht="15.75" customHeight="1">
      <c r="A115" s="13">
        <v>653</v>
      </c>
      <c r="B115" s="5" t="s">
        <v>5</v>
      </c>
      <c r="C115" s="6" t="s">
        <v>233</v>
      </c>
      <c r="D115" s="7" t="s">
        <v>234</v>
      </c>
      <c r="E115" s="8">
        <v>202200000358</v>
      </c>
    </row>
    <row r="116" spans="1:5" ht="15.75" customHeight="1">
      <c r="A116" s="5">
        <v>658</v>
      </c>
      <c r="B116" s="5" t="s">
        <v>5</v>
      </c>
      <c r="C116" s="5" t="s">
        <v>235</v>
      </c>
      <c r="D116" s="7" t="s">
        <v>236</v>
      </c>
      <c r="E116" s="8">
        <v>202200000362</v>
      </c>
    </row>
    <row r="117" spans="1:5" ht="15.75" customHeight="1">
      <c r="A117" s="5">
        <v>659</v>
      </c>
      <c r="B117" s="5" t="s">
        <v>5</v>
      </c>
      <c r="C117" s="5" t="s">
        <v>237</v>
      </c>
      <c r="D117" s="7" t="s">
        <v>238</v>
      </c>
      <c r="E117" s="8">
        <v>202200000363</v>
      </c>
    </row>
    <row r="118" spans="1:5" ht="15.75" customHeight="1">
      <c r="A118" s="5">
        <v>662</v>
      </c>
      <c r="B118" s="5" t="s">
        <v>5</v>
      </c>
      <c r="C118" s="5" t="s">
        <v>239</v>
      </c>
      <c r="D118" s="7" t="s">
        <v>240</v>
      </c>
      <c r="E118" s="8">
        <v>202200000365</v>
      </c>
    </row>
    <row r="119" spans="1:5" ht="15.75" customHeight="1">
      <c r="A119" s="5">
        <v>668</v>
      </c>
      <c r="B119" s="5" t="s">
        <v>5</v>
      </c>
      <c r="C119" s="5" t="s">
        <v>241</v>
      </c>
      <c r="D119" s="7" t="s">
        <v>242</v>
      </c>
      <c r="E119" s="8">
        <v>202200000370</v>
      </c>
    </row>
    <row r="120" spans="1:5" ht="15.75" customHeight="1">
      <c r="A120" s="5">
        <v>671</v>
      </c>
      <c r="B120" s="5" t="s">
        <v>5</v>
      </c>
      <c r="C120" s="5" t="s">
        <v>243</v>
      </c>
      <c r="D120" s="7" t="s">
        <v>244</v>
      </c>
      <c r="E120" s="8">
        <v>202200000372</v>
      </c>
    </row>
    <row r="121" spans="1:5" ht="15.75" customHeight="1">
      <c r="A121" s="5">
        <v>677</v>
      </c>
      <c r="B121" s="5" t="s">
        <v>5</v>
      </c>
      <c r="C121" s="5" t="s">
        <v>245</v>
      </c>
      <c r="D121" s="7" t="s">
        <v>246</v>
      </c>
      <c r="E121" s="8">
        <v>202200000377</v>
      </c>
    </row>
    <row r="122" spans="1:5" ht="15.75" customHeight="1">
      <c r="A122" s="5">
        <v>687</v>
      </c>
      <c r="B122" s="5" t="s">
        <v>5</v>
      </c>
      <c r="C122" s="5" t="s">
        <v>247</v>
      </c>
      <c r="D122" s="7" t="s">
        <v>248</v>
      </c>
      <c r="E122" s="8">
        <v>202200000387</v>
      </c>
    </row>
    <row r="123" spans="1:5" ht="15.75" customHeight="1">
      <c r="A123" s="5">
        <v>690</v>
      </c>
      <c r="B123" s="5" t="s">
        <v>5</v>
      </c>
      <c r="C123" s="5" t="s">
        <v>249</v>
      </c>
      <c r="D123" s="7" t="s">
        <v>250</v>
      </c>
      <c r="E123" s="8">
        <v>202200000388</v>
      </c>
    </row>
    <row r="124" spans="1:5" ht="15.75" customHeight="1">
      <c r="A124" s="5">
        <v>696</v>
      </c>
      <c r="B124" s="5" t="s">
        <v>5</v>
      </c>
      <c r="C124" s="5" t="s">
        <v>251</v>
      </c>
      <c r="D124" s="7" t="s">
        <v>252</v>
      </c>
      <c r="E124" s="8">
        <v>202200000393</v>
      </c>
    </row>
    <row r="125" spans="1:5" ht="15.75" customHeight="1">
      <c r="A125" s="5">
        <v>698</v>
      </c>
      <c r="B125" s="5" t="s">
        <v>5</v>
      </c>
      <c r="C125" s="5" t="s">
        <v>253</v>
      </c>
      <c r="D125" s="7" t="s">
        <v>254</v>
      </c>
      <c r="E125" s="8">
        <v>202200000394</v>
      </c>
    </row>
    <row r="126" spans="1:5" ht="15.75" customHeight="1">
      <c r="A126" s="5">
        <v>707</v>
      </c>
      <c r="B126" s="5" t="s">
        <v>5</v>
      </c>
      <c r="C126" s="5" t="s">
        <v>255</v>
      </c>
      <c r="D126" s="7" t="s">
        <v>256</v>
      </c>
      <c r="E126" s="8">
        <v>202200000398</v>
      </c>
    </row>
    <row r="127" spans="1:5" ht="15.75" customHeight="1">
      <c r="A127" s="5">
        <v>730</v>
      </c>
      <c r="B127" s="5" t="s">
        <v>16</v>
      </c>
      <c r="C127" s="5" t="s">
        <v>257</v>
      </c>
      <c r="D127" s="7" t="s">
        <v>258</v>
      </c>
      <c r="E127" s="8">
        <v>202200000404</v>
      </c>
    </row>
    <row r="128" spans="1:5" ht="15.75" customHeight="1">
      <c r="A128" s="5">
        <v>743</v>
      </c>
      <c r="B128" s="5" t="s">
        <v>16</v>
      </c>
      <c r="C128" s="5" t="s">
        <v>259</v>
      </c>
      <c r="D128" s="7" t="s">
        <v>260</v>
      </c>
      <c r="E128" s="8">
        <v>202200000411</v>
      </c>
    </row>
    <row r="129" spans="1:5" ht="15.75" customHeight="1">
      <c r="A129" s="5">
        <v>751</v>
      </c>
      <c r="B129" s="5" t="s">
        <v>16</v>
      </c>
      <c r="C129" s="5" t="s">
        <v>261</v>
      </c>
      <c r="D129" s="7" t="s">
        <v>262</v>
      </c>
      <c r="E129" s="8">
        <v>202200000414</v>
      </c>
    </row>
    <row r="130" spans="1:5" ht="15.75" customHeight="1">
      <c r="A130" s="5">
        <v>757</v>
      </c>
      <c r="B130" s="5" t="s">
        <v>16</v>
      </c>
      <c r="C130" s="5" t="s">
        <v>263</v>
      </c>
      <c r="D130" s="7" t="s">
        <v>264</v>
      </c>
      <c r="E130" s="8">
        <v>202200000417</v>
      </c>
    </row>
    <row r="131" spans="1:5" ht="15.75" customHeight="1">
      <c r="A131" s="5">
        <v>760</v>
      </c>
      <c r="B131" s="5" t="s">
        <v>16</v>
      </c>
      <c r="C131" s="5" t="s">
        <v>265</v>
      </c>
      <c r="D131" s="7" t="s">
        <v>266</v>
      </c>
      <c r="E131" s="8">
        <v>202200000420</v>
      </c>
    </row>
    <row r="132" spans="1:5" ht="15.75" customHeight="1">
      <c r="A132" s="5">
        <v>768</v>
      </c>
      <c r="B132" s="5" t="s">
        <v>16</v>
      </c>
      <c r="C132" s="5" t="s">
        <v>267</v>
      </c>
      <c r="D132" s="7" t="s">
        <v>268</v>
      </c>
      <c r="E132" s="8">
        <v>202200000423</v>
      </c>
    </row>
    <row r="133" spans="1:5" ht="15.75" customHeight="1">
      <c r="A133" s="5">
        <v>780</v>
      </c>
      <c r="B133" s="5" t="s">
        <v>16</v>
      </c>
      <c r="C133" s="5" t="s">
        <v>269</v>
      </c>
      <c r="D133" s="7" t="s">
        <v>270</v>
      </c>
      <c r="E133" s="8">
        <v>202200000428</v>
      </c>
    </row>
    <row r="134" spans="1:5" ht="15.75" customHeight="1">
      <c r="A134" s="5">
        <v>802</v>
      </c>
      <c r="B134" s="5" t="s">
        <v>5</v>
      </c>
      <c r="C134" s="5" t="s">
        <v>271</v>
      </c>
      <c r="D134" s="7" t="s">
        <v>272</v>
      </c>
      <c r="E134" s="8">
        <v>202200000435</v>
      </c>
    </row>
    <row r="135" spans="1:5" ht="15.75" customHeight="1">
      <c r="A135" s="5">
        <v>806</v>
      </c>
      <c r="B135" s="5" t="s">
        <v>5</v>
      </c>
      <c r="C135" s="5" t="s">
        <v>273</v>
      </c>
      <c r="D135" s="7" t="s">
        <v>274</v>
      </c>
      <c r="E135" s="8">
        <v>202200000438</v>
      </c>
    </row>
    <row r="136" spans="1:5" ht="15.75" customHeight="1">
      <c r="A136" s="5">
        <v>810</v>
      </c>
      <c r="B136" s="5" t="s">
        <v>5</v>
      </c>
      <c r="C136" s="5" t="s">
        <v>275</v>
      </c>
      <c r="D136" s="7" t="s">
        <v>276</v>
      </c>
      <c r="E136" s="8">
        <v>202200000442</v>
      </c>
    </row>
    <row r="137" spans="1:5" ht="15.75" customHeight="1">
      <c r="A137" s="5">
        <v>818</v>
      </c>
      <c r="B137" s="5" t="s">
        <v>5</v>
      </c>
      <c r="C137" s="5" t="s">
        <v>277</v>
      </c>
      <c r="D137" s="7" t="s">
        <v>278</v>
      </c>
      <c r="E137" s="8">
        <v>202200000447</v>
      </c>
    </row>
    <row r="138" spans="1:5" ht="15.75" customHeight="1">
      <c r="A138" s="5">
        <v>819</v>
      </c>
      <c r="B138" s="5" t="s">
        <v>5</v>
      </c>
      <c r="C138" s="5" t="s">
        <v>279</v>
      </c>
      <c r="D138" s="7" t="s">
        <v>280</v>
      </c>
      <c r="E138" s="8">
        <v>202200000448</v>
      </c>
    </row>
    <row r="139" spans="1:5" ht="15.75" customHeight="1">
      <c r="A139" s="5">
        <v>820</v>
      </c>
      <c r="B139" s="5" t="s">
        <v>5</v>
      </c>
      <c r="C139" s="5" t="s">
        <v>281</v>
      </c>
      <c r="D139" s="7" t="s">
        <v>106</v>
      </c>
      <c r="E139" s="8">
        <v>202200000449</v>
      </c>
    </row>
    <row r="140" spans="1:5" ht="15.75" customHeight="1">
      <c r="A140" s="5">
        <v>823</v>
      </c>
      <c r="B140" s="5" t="s">
        <v>5</v>
      </c>
      <c r="C140" s="5" t="s">
        <v>282</v>
      </c>
      <c r="D140" s="7" t="s">
        <v>283</v>
      </c>
      <c r="E140" s="8">
        <v>202200000451</v>
      </c>
    </row>
    <row r="141" spans="1:5" ht="15.75" customHeight="1">
      <c r="A141" s="5">
        <v>824</v>
      </c>
      <c r="B141" s="5" t="s">
        <v>5</v>
      </c>
      <c r="C141" s="5" t="s">
        <v>284</v>
      </c>
      <c r="D141" s="7" t="s">
        <v>285</v>
      </c>
      <c r="E141" s="8">
        <v>202200000452</v>
      </c>
    </row>
    <row r="142" spans="1:5" ht="15.75" customHeight="1">
      <c r="A142" s="5">
        <v>828</v>
      </c>
      <c r="B142" s="5" t="s">
        <v>5</v>
      </c>
      <c r="C142" s="5" t="s">
        <v>286</v>
      </c>
      <c r="D142" s="7" t="s">
        <v>287</v>
      </c>
      <c r="E142" s="8">
        <v>202200000454</v>
      </c>
    </row>
    <row r="143" spans="1:5" ht="15.75" customHeight="1">
      <c r="A143" s="5">
        <v>833</v>
      </c>
      <c r="B143" s="5" t="s">
        <v>5</v>
      </c>
      <c r="C143" s="5" t="s">
        <v>288</v>
      </c>
      <c r="D143" s="7" t="s">
        <v>289</v>
      </c>
      <c r="E143" s="8">
        <v>202200000458</v>
      </c>
    </row>
    <row r="144" spans="1:5" ht="15.75" customHeight="1">
      <c r="A144" s="5">
        <v>835</v>
      </c>
      <c r="B144" s="5" t="s">
        <v>5</v>
      </c>
      <c r="C144" s="5" t="s">
        <v>290</v>
      </c>
      <c r="D144" s="7" t="s">
        <v>291</v>
      </c>
      <c r="E144" s="8">
        <v>202200000460</v>
      </c>
    </row>
    <row r="145" spans="1:5" ht="15.75" customHeight="1">
      <c r="A145" s="5">
        <v>838</v>
      </c>
      <c r="B145" s="5" t="s">
        <v>5</v>
      </c>
      <c r="C145" s="5" t="s">
        <v>292</v>
      </c>
      <c r="D145" s="7" t="s">
        <v>293</v>
      </c>
      <c r="E145" s="8">
        <v>202200000463</v>
      </c>
    </row>
    <row r="146" spans="1:5" ht="15.75" customHeight="1">
      <c r="A146" s="9">
        <v>847</v>
      </c>
      <c r="B146" s="5" t="s">
        <v>5</v>
      </c>
      <c r="C146" s="6" t="s">
        <v>294</v>
      </c>
      <c r="D146" s="7" t="s">
        <v>295</v>
      </c>
      <c r="E146" s="8">
        <v>202200000470</v>
      </c>
    </row>
    <row r="147" spans="1:5" ht="15.75" customHeight="1">
      <c r="A147" s="9">
        <v>851</v>
      </c>
      <c r="B147" s="5" t="s">
        <v>5</v>
      </c>
      <c r="C147" s="6" t="s">
        <v>296</v>
      </c>
      <c r="D147" s="7" t="s">
        <v>297</v>
      </c>
      <c r="E147" s="8">
        <v>202200000472</v>
      </c>
    </row>
    <row r="148" spans="1:5" ht="15.75" customHeight="1">
      <c r="A148" s="9">
        <v>853</v>
      </c>
      <c r="B148" s="5" t="s">
        <v>5</v>
      </c>
      <c r="C148" s="5" t="s">
        <v>298</v>
      </c>
      <c r="D148" s="7" t="s">
        <v>299</v>
      </c>
      <c r="E148" s="8">
        <v>202200000473</v>
      </c>
    </row>
    <row r="149" spans="1:5" ht="15.75" customHeight="1">
      <c r="A149" s="9">
        <v>856</v>
      </c>
      <c r="B149" s="5" t="s">
        <v>5</v>
      </c>
      <c r="C149" s="6" t="s">
        <v>300</v>
      </c>
      <c r="D149" s="7" t="s">
        <v>301</v>
      </c>
      <c r="E149" s="8">
        <v>202200000474</v>
      </c>
    </row>
    <row r="150" spans="1:5" ht="15.75" customHeight="1">
      <c r="A150" s="9">
        <v>858</v>
      </c>
      <c r="B150" s="5" t="s">
        <v>5</v>
      </c>
      <c r="C150" s="6" t="s">
        <v>302</v>
      </c>
      <c r="D150" s="7" t="s">
        <v>303</v>
      </c>
      <c r="E150" s="8">
        <v>202200000476</v>
      </c>
    </row>
    <row r="151" spans="1:5" ht="15.75" customHeight="1">
      <c r="A151" s="4">
        <v>862</v>
      </c>
      <c r="B151" s="5" t="s">
        <v>5</v>
      </c>
      <c r="C151" s="6" t="s">
        <v>304</v>
      </c>
      <c r="D151" s="7" t="s">
        <v>305</v>
      </c>
      <c r="E151" s="8">
        <v>202200000478</v>
      </c>
    </row>
    <row r="152" spans="1:5" ht="15.75" customHeight="1">
      <c r="A152" s="9">
        <v>863</v>
      </c>
      <c r="B152" s="5" t="s">
        <v>5</v>
      </c>
      <c r="C152" s="6" t="s">
        <v>306</v>
      </c>
      <c r="D152" s="7" t="s">
        <v>307</v>
      </c>
      <c r="E152" s="8">
        <v>202200000479</v>
      </c>
    </row>
    <row r="153" spans="1:5" ht="15.75" customHeight="1">
      <c r="A153" s="9">
        <v>866</v>
      </c>
      <c r="B153" s="5" t="s">
        <v>5</v>
      </c>
      <c r="C153" s="6" t="s">
        <v>308</v>
      </c>
      <c r="D153" s="7" t="s">
        <v>309</v>
      </c>
      <c r="E153" s="8">
        <v>202200000482</v>
      </c>
    </row>
    <row r="154" spans="1:5" ht="15.75" customHeight="1">
      <c r="A154" s="9">
        <v>869</v>
      </c>
      <c r="B154" s="5" t="s">
        <v>5</v>
      </c>
      <c r="C154" s="6" t="s">
        <v>310</v>
      </c>
      <c r="D154" s="7" t="s">
        <v>311</v>
      </c>
      <c r="E154" s="8">
        <v>202200000483</v>
      </c>
    </row>
    <row r="155" spans="1:5" ht="15.75" customHeight="1">
      <c r="A155" s="9">
        <v>877</v>
      </c>
      <c r="B155" s="5" t="s">
        <v>5</v>
      </c>
      <c r="C155" s="6" t="s">
        <v>312</v>
      </c>
      <c r="D155" s="7" t="s">
        <v>313</v>
      </c>
      <c r="E155" s="8">
        <v>202200000488</v>
      </c>
    </row>
    <row r="156" spans="1:5" ht="15.75" customHeight="1">
      <c r="A156" s="4">
        <v>878</v>
      </c>
      <c r="B156" s="5" t="s">
        <v>5</v>
      </c>
      <c r="C156" s="6" t="s">
        <v>314</v>
      </c>
      <c r="D156" s="7" t="s">
        <v>315</v>
      </c>
      <c r="E156" s="8">
        <v>202200000489</v>
      </c>
    </row>
    <row r="157" spans="1:5" ht="15.75" customHeight="1">
      <c r="A157" s="4">
        <v>879</v>
      </c>
      <c r="B157" s="5" t="s">
        <v>5</v>
      </c>
      <c r="C157" s="6" t="s">
        <v>316</v>
      </c>
      <c r="D157" s="7" t="s">
        <v>317</v>
      </c>
      <c r="E157" s="8">
        <v>202200000490</v>
      </c>
    </row>
    <row r="158" spans="1:5" ht="15.75" customHeight="1">
      <c r="A158" s="4">
        <v>894</v>
      </c>
      <c r="B158" s="5" t="s">
        <v>5</v>
      </c>
      <c r="C158" s="6" t="s">
        <v>318</v>
      </c>
      <c r="D158" s="7" t="s">
        <v>319</v>
      </c>
      <c r="E158" s="8">
        <v>202200000498</v>
      </c>
    </row>
    <row r="159" spans="1:5" ht="15.75" customHeight="1">
      <c r="A159" s="9">
        <v>896</v>
      </c>
      <c r="B159" s="5" t="s">
        <v>5</v>
      </c>
      <c r="C159" s="6" t="s">
        <v>320</v>
      </c>
      <c r="D159" s="7" t="s">
        <v>321</v>
      </c>
      <c r="E159" s="8">
        <v>202200000499</v>
      </c>
    </row>
    <row r="160" spans="1:5" ht="15.75" customHeight="1">
      <c r="A160" s="12">
        <v>903</v>
      </c>
      <c r="B160" s="12" t="s">
        <v>5</v>
      </c>
      <c r="C160" s="12" t="s">
        <v>322</v>
      </c>
      <c r="D160" s="7" t="s">
        <v>323</v>
      </c>
      <c r="E160" s="8">
        <v>202200000505</v>
      </c>
    </row>
    <row r="161" spans="1:5" ht="15.75" customHeight="1">
      <c r="A161" s="12">
        <v>904</v>
      </c>
      <c r="B161" s="12" t="s">
        <v>5</v>
      </c>
      <c r="C161" s="12" t="s">
        <v>324</v>
      </c>
      <c r="D161" s="7" t="s">
        <v>325</v>
      </c>
      <c r="E161" s="8">
        <v>202200000506</v>
      </c>
    </row>
    <row r="162" spans="1:5" ht="15.75" customHeight="1">
      <c r="A162" s="12">
        <v>905</v>
      </c>
      <c r="B162" s="12" t="s">
        <v>5</v>
      </c>
      <c r="C162" s="12" t="s">
        <v>326</v>
      </c>
      <c r="D162" s="7" t="s">
        <v>327</v>
      </c>
      <c r="E162" s="8">
        <v>202200000507</v>
      </c>
    </row>
    <row r="163" spans="1:5" ht="15.75" customHeight="1">
      <c r="A163" s="12">
        <v>914</v>
      </c>
      <c r="B163" s="12" t="s">
        <v>5</v>
      </c>
      <c r="C163" s="12" t="s">
        <v>328</v>
      </c>
      <c r="D163" s="7" t="s">
        <v>329</v>
      </c>
      <c r="E163" s="8">
        <v>202200000511</v>
      </c>
    </row>
    <row r="164" spans="1:5" ht="15.75" customHeight="1">
      <c r="A164" s="12">
        <v>917</v>
      </c>
      <c r="B164" s="5" t="s">
        <v>5</v>
      </c>
      <c r="C164" s="12" t="s">
        <v>330</v>
      </c>
      <c r="D164" s="7" t="s">
        <v>331</v>
      </c>
      <c r="E164" s="8">
        <v>202200000514</v>
      </c>
    </row>
    <row r="165" spans="1:5" ht="15.75" customHeight="1">
      <c r="A165" s="12">
        <v>918</v>
      </c>
      <c r="B165" s="12" t="s">
        <v>5</v>
      </c>
      <c r="C165" s="12" t="s">
        <v>332</v>
      </c>
      <c r="D165" s="7" t="s">
        <v>333</v>
      </c>
      <c r="E165" s="8">
        <v>202200000515</v>
      </c>
    </row>
    <row r="166" spans="1:5" ht="15.75" customHeight="1">
      <c r="A166" s="12">
        <v>920</v>
      </c>
      <c r="B166" s="12" t="s">
        <v>5</v>
      </c>
      <c r="C166" s="12" t="s">
        <v>334</v>
      </c>
      <c r="D166" s="7" t="s">
        <v>335</v>
      </c>
      <c r="E166" s="8">
        <v>202200000517</v>
      </c>
    </row>
    <row r="167" spans="1:5" ht="15.75" customHeight="1">
      <c r="A167" s="5">
        <v>922</v>
      </c>
      <c r="B167" s="5" t="s">
        <v>5</v>
      </c>
      <c r="C167" s="5" t="s">
        <v>336</v>
      </c>
      <c r="D167" s="7" t="s">
        <v>337</v>
      </c>
      <c r="E167" s="8">
        <v>202200000518</v>
      </c>
    </row>
    <row r="168" spans="1:5" ht="15.75" customHeight="1">
      <c r="A168" s="5">
        <v>923</v>
      </c>
      <c r="B168" s="5" t="s">
        <v>5</v>
      </c>
      <c r="C168" s="5" t="s">
        <v>338</v>
      </c>
      <c r="D168" s="7" t="s">
        <v>339</v>
      </c>
      <c r="E168" s="8">
        <v>202200000519</v>
      </c>
    </row>
    <row r="169" spans="1:5" ht="15.75" customHeight="1">
      <c r="A169" s="5">
        <v>943</v>
      </c>
      <c r="B169" s="5" t="s">
        <v>5</v>
      </c>
      <c r="C169" s="5" t="s">
        <v>340</v>
      </c>
      <c r="D169" s="7" t="s">
        <v>341</v>
      </c>
      <c r="E169" s="8">
        <v>202200000532</v>
      </c>
    </row>
    <row r="170" spans="1:5" ht="15.75" customHeight="1">
      <c r="A170" s="5">
        <v>947</v>
      </c>
      <c r="B170" s="5" t="s">
        <v>5</v>
      </c>
      <c r="C170" s="5" t="s">
        <v>342</v>
      </c>
      <c r="D170" s="7" t="s">
        <v>343</v>
      </c>
      <c r="E170" s="8">
        <v>202200000536</v>
      </c>
    </row>
    <row r="171" spans="1:5" ht="15.75" customHeight="1">
      <c r="A171" s="5">
        <v>949</v>
      </c>
      <c r="B171" s="5" t="s">
        <v>5</v>
      </c>
      <c r="C171" s="5" t="s">
        <v>344</v>
      </c>
      <c r="D171" s="7" t="s">
        <v>345</v>
      </c>
      <c r="E171" s="8">
        <v>202200000538</v>
      </c>
    </row>
    <row r="172" spans="1:5" ht="15.75" customHeight="1">
      <c r="A172" s="5">
        <v>951</v>
      </c>
      <c r="B172" s="5" t="s">
        <v>5</v>
      </c>
      <c r="C172" s="5" t="s">
        <v>346</v>
      </c>
      <c r="D172" s="7" t="s">
        <v>347</v>
      </c>
      <c r="E172" s="8">
        <v>202200000539</v>
      </c>
    </row>
    <row r="173" spans="1:5" ht="15.75" customHeight="1">
      <c r="A173" s="5">
        <v>954</v>
      </c>
      <c r="B173" s="5" t="s">
        <v>5</v>
      </c>
      <c r="C173" s="5" t="s">
        <v>348</v>
      </c>
      <c r="D173" s="7" t="s">
        <v>349</v>
      </c>
      <c r="E173" s="8">
        <v>202200000541</v>
      </c>
    </row>
    <row r="174" spans="1:5" ht="15.75" customHeight="1">
      <c r="A174" s="5">
        <v>956</v>
      </c>
      <c r="B174" s="5" t="s">
        <v>5</v>
      </c>
      <c r="C174" s="5" t="s">
        <v>350</v>
      </c>
      <c r="D174" s="7" t="s">
        <v>351</v>
      </c>
      <c r="E174" s="8">
        <v>202200000543</v>
      </c>
    </row>
    <row r="175" spans="1:5" ht="15.75" customHeight="1">
      <c r="A175" s="5">
        <v>957</v>
      </c>
      <c r="B175" s="5" t="s">
        <v>5</v>
      </c>
      <c r="C175" s="5" t="s">
        <v>352</v>
      </c>
      <c r="D175" s="7" t="s">
        <v>353</v>
      </c>
      <c r="E175" s="8">
        <v>202200000544</v>
      </c>
    </row>
    <row r="176" spans="1:5" ht="15.75" customHeight="1">
      <c r="A176" s="5">
        <v>969</v>
      </c>
      <c r="B176" s="5" t="s">
        <v>5</v>
      </c>
      <c r="C176" s="5" t="s">
        <v>354</v>
      </c>
      <c r="D176" s="7" t="s">
        <v>355</v>
      </c>
      <c r="E176" s="8">
        <v>202200000547</v>
      </c>
    </row>
    <row r="177" spans="1:5" ht="15.75" customHeight="1">
      <c r="A177" s="5">
        <v>971</v>
      </c>
      <c r="B177" s="5" t="s">
        <v>5</v>
      </c>
      <c r="C177" s="5" t="s">
        <v>356</v>
      </c>
      <c r="D177" s="7" t="s">
        <v>357</v>
      </c>
      <c r="E177" s="8">
        <v>202200000548</v>
      </c>
    </row>
    <row r="178" spans="1:5" ht="15.75" customHeight="1">
      <c r="A178" s="5">
        <v>974</v>
      </c>
      <c r="B178" s="5" t="s">
        <v>5</v>
      </c>
      <c r="C178" s="5" t="s">
        <v>358</v>
      </c>
      <c r="D178" s="7" t="s">
        <v>359</v>
      </c>
      <c r="E178" s="8">
        <v>202200000550</v>
      </c>
    </row>
    <row r="179" spans="1:5" ht="15.75" customHeight="1">
      <c r="A179" s="5">
        <v>978</v>
      </c>
      <c r="B179" s="5" t="s">
        <v>5</v>
      </c>
      <c r="C179" s="5" t="s">
        <v>360</v>
      </c>
      <c r="D179" s="7" t="s">
        <v>361</v>
      </c>
      <c r="E179" s="8">
        <v>202200000553</v>
      </c>
    </row>
    <row r="180" spans="1:5" ht="15.75" customHeight="1">
      <c r="A180" s="5">
        <v>980</v>
      </c>
      <c r="B180" s="5" t="s">
        <v>5</v>
      </c>
      <c r="C180" s="5" t="s">
        <v>362</v>
      </c>
      <c r="D180" s="7" t="s">
        <v>363</v>
      </c>
      <c r="E180" s="8">
        <v>202200000555</v>
      </c>
    </row>
    <row r="181" spans="1:5" ht="15.75" customHeight="1">
      <c r="A181" s="5">
        <v>981</v>
      </c>
      <c r="B181" s="5" t="s">
        <v>5</v>
      </c>
      <c r="C181" s="5" t="s">
        <v>364</v>
      </c>
      <c r="D181" s="7" t="s">
        <v>365</v>
      </c>
      <c r="E181" s="8">
        <v>202200000556</v>
      </c>
    </row>
    <row r="182" spans="1:5" ht="15.75" customHeight="1">
      <c r="A182" s="5">
        <v>983</v>
      </c>
      <c r="B182" s="5" t="s">
        <v>5</v>
      </c>
      <c r="C182" s="5" t="s">
        <v>366</v>
      </c>
      <c r="D182" s="7" t="s">
        <v>367</v>
      </c>
      <c r="E182" s="8">
        <v>202200000558</v>
      </c>
    </row>
    <row r="183" spans="1:5" ht="15.75" customHeight="1">
      <c r="A183" s="5">
        <v>984</v>
      </c>
      <c r="B183" s="5" t="s">
        <v>5</v>
      </c>
      <c r="C183" s="5" t="s">
        <v>368</v>
      </c>
      <c r="D183" s="7" t="s">
        <v>369</v>
      </c>
      <c r="E183" s="8">
        <v>202200000559</v>
      </c>
    </row>
    <row r="184" spans="1:5" ht="15.75" customHeight="1">
      <c r="A184" s="5">
        <v>991</v>
      </c>
      <c r="B184" s="5" t="s">
        <v>5</v>
      </c>
      <c r="C184" s="5" t="s">
        <v>370</v>
      </c>
      <c r="D184" s="7" t="s">
        <v>371</v>
      </c>
      <c r="E184" s="8">
        <v>202200000563</v>
      </c>
    </row>
    <row r="185" spans="1:5" ht="15.75" customHeight="1">
      <c r="A185" s="5">
        <v>998</v>
      </c>
      <c r="B185" s="5" t="s">
        <v>5</v>
      </c>
      <c r="C185" s="5" t="s">
        <v>372</v>
      </c>
      <c r="D185" s="7" t="s">
        <v>110</v>
      </c>
      <c r="E185" s="8">
        <v>202200000567</v>
      </c>
    </row>
    <row r="186" spans="1:5" ht="15.75" customHeight="1">
      <c r="A186" s="5">
        <v>1000</v>
      </c>
      <c r="B186" s="5" t="s">
        <v>5</v>
      </c>
      <c r="C186" s="5" t="s">
        <v>373</v>
      </c>
      <c r="D186" s="7" t="s">
        <v>374</v>
      </c>
      <c r="E186" s="8">
        <v>202200000568</v>
      </c>
    </row>
    <row r="187" spans="1:5" ht="15.75" customHeight="1">
      <c r="A187" s="5">
        <v>1012</v>
      </c>
      <c r="B187" s="5" t="s">
        <v>5</v>
      </c>
      <c r="C187" s="5" t="s">
        <v>375</v>
      </c>
      <c r="D187" s="7" t="s">
        <v>376</v>
      </c>
      <c r="E187" s="8">
        <v>202200000571</v>
      </c>
    </row>
    <row r="188" spans="1:5" ht="15.75" customHeight="1">
      <c r="A188" s="5">
        <v>1033</v>
      </c>
      <c r="B188" s="5" t="s">
        <v>5</v>
      </c>
      <c r="C188" s="5" t="s">
        <v>377</v>
      </c>
      <c r="D188" s="7" t="s">
        <v>378</v>
      </c>
      <c r="E188" s="8">
        <v>202200000577</v>
      </c>
    </row>
    <row r="189" spans="1:5" ht="15.75" customHeight="1">
      <c r="A189" s="5">
        <v>1040</v>
      </c>
      <c r="B189" s="5" t="s">
        <v>5</v>
      </c>
      <c r="C189" s="5" t="s">
        <v>379</v>
      </c>
      <c r="D189" s="7" t="s">
        <v>380</v>
      </c>
      <c r="E189" s="8">
        <v>202200000580</v>
      </c>
    </row>
    <row r="190" spans="1:5" ht="15.75" customHeight="1">
      <c r="A190" s="5">
        <v>1042</v>
      </c>
      <c r="B190" s="5" t="s">
        <v>5</v>
      </c>
      <c r="C190" s="5" t="s">
        <v>381</v>
      </c>
      <c r="D190" s="7" t="s">
        <v>382</v>
      </c>
      <c r="E190" s="8">
        <v>202200000582</v>
      </c>
    </row>
    <row r="191" spans="1:5" ht="15.75" customHeight="1">
      <c r="A191" s="5">
        <v>1046</v>
      </c>
      <c r="B191" s="5" t="s">
        <v>5</v>
      </c>
      <c r="C191" s="5" t="s">
        <v>383</v>
      </c>
      <c r="D191" s="7" t="s">
        <v>384</v>
      </c>
      <c r="E191" s="8">
        <v>202200000583</v>
      </c>
    </row>
    <row r="192" spans="1:5" ht="15.75" customHeight="1">
      <c r="A192" s="5">
        <v>1049</v>
      </c>
      <c r="B192" s="5" t="s">
        <v>5</v>
      </c>
      <c r="C192" s="5" t="s">
        <v>385</v>
      </c>
      <c r="D192" s="7" t="s">
        <v>386</v>
      </c>
      <c r="E192" s="8">
        <v>202200000586</v>
      </c>
    </row>
    <row r="193" spans="1:5" ht="15.75" customHeight="1">
      <c r="A193" s="5">
        <v>1051</v>
      </c>
      <c r="B193" s="5" t="s">
        <v>5</v>
      </c>
      <c r="C193" s="5" t="s">
        <v>387</v>
      </c>
      <c r="D193" s="7" t="s">
        <v>388</v>
      </c>
      <c r="E193" s="8">
        <v>202200000587</v>
      </c>
    </row>
    <row r="194" spans="1:5" ht="15.75" customHeight="1">
      <c r="A194" s="5">
        <v>1058</v>
      </c>
      <c r="B194" s="5" t="s">
        <v>5</v>
      </c>
      <c r="C194" s="5" t="s">
        <v>389</v>
      </c>
      <c r="D194" s="7" t="s">
        <v>390</v>
      </c>
      <c r="E194" s="8">
        <v>202200000593</v>
      </c>
    </row>
    <row r="195" spans="1:5" ht="15.75" customHeight="1">
      <c r="A195" s="5">
        <v>1059</v>
      </c>
      <c r="B195" s="5" t="s">
        <v>5</v>
      </c>
      <c r="C195" s="5" t="s">
        <v>391</v>
      </c>
      <c r="D195" s="7" t="s">
        <v>392</v>
      </c>
      <c r="E195" s="8">
        <v>202200000594</v>
      </c>
    </row>
    <row r="196" spans="1:5" ht="15.75" customHeight="1">
      <c r="A196" s="5">
        <v>1062</v>
      </c>
      <c r="B196" s="5" t="s">
        <v>5</v>
      </c>
      <c r="C196" s="5" t="s">
        <v>393</v>
      </c>
      <c r="D196" s="7" t="s">
        <v>394</v>
      </c>
      <c r="E196" s="8">
        <v>202200000596</v>
      </c>
    </row>
    <row r="197" spans="1:5" ht="15.75" customHeight="1">
      <c r="A197" s="5">
        <v>1064</v>
      </c>
      <c r="B197" s="5" t="s">
        <v>5</v>
      </c>
      <c r="C197" s="5" t="s">
        <v>395</v>
      </c>
      <c r="D197" s="7" t="s">
        <v>396</v>
      </c>
      <c r="E197" s="8">
        <v>202200000598</v>
      </c>
    </row>
    <row r="198" spans="1:5" ht="15.75" customHeight="1">
      <c r="A198" s="5">
        <v>1072</v>
      </c>
      <c r="B198" s="5" t="s">
        <v>5</v>
      </c>
      <c r="C198" s="5" t="s">
        <v>397</v>
      </c>
      <c r="D198" s="7" t="s">
        <v>398</v>
      </c>
      <c r="E198" s="8">
        <v>202200000600</v>
      </c>
    </row>
    <row r="199" spans="1:5" ht="15.75" customHeight="1">
      <c r="A199" s="5">
        <v>1075</v>
      </c>
      <c r="B199" s="5" t="s">
        <v>5</v>
      </c>
      <c r="C199" s="5" t="s">
        <v>399</v>
      </c>
      <c r="D199" s="7" t="s">
        <v>400</v>
      </c>
      <c r="E199" s="8">
        <v>202200000601</v>
      </c>
    </row>
    <row r="200" spans="1:5" ht="15.75" customHeight="1">
      <c r="A200" s="5">
        <v>1076</v>
      </c>
      <c r="B200" s="5" t="s">
        <v>5</v>
      </c>
      <c r="C200" s="5" t="s">
        <v>401</v>
      </c>
      <c r="D200" s="7" t="s">
        <v>402</v>
      </c>
      <c r="E200" s="8">
        <v>202200000602</v>
      </c>
    </row>
    <row r="201" spans="1:5" ht="15.75" customHeight="1">
      <c r="A201" s="5">
        <v>1078</v>
      </c>
      <c r="B201" s="5" t="s">
        <v>5</v>
      </c>
      <c r="C201" s="5" t="s">
        <v>403</v>
      </c>
      <c r="D201" s="7" t="s">
        <v>404</v>
      </c>
      <c r="E201" s="8">
        <v>202200000603</v>
      </c>
    </row>
    <row r="202" spans="1:5" ht="15.75" customHeight="1">
      <c r="A202" s="5">
        <v>1086</v>
      </c>
      <c r="B202" s="5" t="s">
        <v>5</v>
      </c>
      <c r="C202" s="5" t="s">
        <v>405</v>
      </c>
      <c r="D202" s="7" t="s">
        <v>406</v>
      </c>
      <c r="E202" s="8">
        <v>202200000606</v>
      </c>
    </row>
    <row r="203" spans="1:5" ht="15.75" customHeight="1">
      <c r="A203" s="5">
        <v>1087</v>
      </c>
      <c r="B203" s="5" t="s">
        <v>5</v>
      </c>
      <c r="C203" s="5" t="s">
        <v>407</v>
      </c>
      <c r="D203" s="7" t="s">
        <v>408</v>
      </c>
      <c r="E203" s="8">
        <v>202200000607</v>
      </c>
    </row>
    <row r="204" spans="1:5" ht="15.75" customHeight="1">
      <c r="A204" s="5">
        <v>1094</v>
      </c>
      <c r="B204" s="5" t="s">
        <v>5</v>
      </c>
      <c r="C204" s="5" t="s">
        <v>409</v>
      </c>
      <c r="D204" s="7" t="s">
        <v>410</v>
      </c>
      <c r="E204" s="8">
        <v>202200000610</v>
      </c>
    </row>
    <row r="205" spans="1:5" ht="15.75" customHeight="1">
      <c r="A205" s="5">
        <v>1098</v>
      </c>
      <c r="B205" s="5" t="s">
        <v>5</v>
      </c>
      <c r="C205" s="5" t="s">
        <v>411</v>
      </c>
      <c r="D205" s="7" t="s">
        <v>412</v>
      </c>
      <c r="E205" s="8">
        <v>202200000614</v>
      </c>
    </row>
    <row r="206" spans="1:5" ht="15.75" customHeight="1">
      <c r="A206" s="5">
        <v>1103</v>
      </c>
      <c r="B206" s="5" t="s">
        <v>16</v>
      </c>
      <c r="C206" s="5" t="s">
        <v>413</v>
      </c>
      <c r="D206" s="7" t="s">
        <v>414</v>
      </c>
      <c r="E206" s="8">
        <v>202200000616</v>
      </c>
    </row>
    <row r="207" spans="1:5" ht="15.75" customHeight="1">
      <c r="A207" s="5">
        <v>1105</v>
      </c>
      <c r="B207" s="5" t="s">
        <v>16</v>
      </c>
      <c r="C207" s="5" t="s">
        <v>415</v>
      </c>
      <c r="D207" s="7" t="s">
        <v>416</v>
      </c>
      <c r="E207" s="8">
        <v>202200000617</v>
      </c>
    </row>
    <row r="208" spans="1:5" ht="15.75" customHeight="1">
      <c r="A208" s="5">
        <v>1179</v>
      </c>
      <c r="B208" s="5" t="s">
        <v>16</v>
      </c>
      <c r="C208" s="5" t="s">
        <v>417</v>
      </c>
      <c r="D208" s="7" t="s">
        <v>418</v>
      </c>
      <c r="E208" s="8">
        <v>202200000634</v>
      </c>
    </row>
    <row r="209" spans="1:5" ht="15.75" customHeight="1">
      <c r="A209" s="5">
        <v>1185</v>
      </c>
      <c r="B209" s="5" t="s">
        <v>5</v>
      </c>
      <c r="C209" s="5" t="s">
        <v>419</v>
      </c>
      <c r="D209" s="7" t="s">
        <v>420</v>
      </c>
      <c r="E209" s="8">
        <v>202200000636</v>
      </c>
    </row>
    <row r="210" spans="1:5" ht="15.75" customHeight="1">
      <c r="A210" s="5">
        <v>1194</v>
      </c>
      <c r="B210" s="5" t="s">
        <v>16</v>
      </c>
      <c r="C210" s="5" t="s">
        <v>421</v>
      </c>
      <c r="D210" s="7" t="s">
        <v>422</v>
      </c>
      <c r="E210" s="8">
        <v>202200000640</v>
      </c>
    </row>
    <row r="211" spans="1:5" ht="15.75" customHeight="1">
      <c r="A211" s="5">
        <v>1197</v>
      </c>
      <c r="B211" s="5" t="s">
        <v>5</v>
      </c>
      <c r="C211" s="5" t="s">
        <v>423</v>
      </c>
      <c r="D211" s="7" t="s">
        <v>424</v>
      </c>
      <c r="E211" s="8">
        <v>202200000641</v>
      </c>
    </row>
    <row r="212" spans="1:5" ht="15.75" customHeight="1">
      <c r="A212" s="5">
        <v>1200</v>
      </c>
      <c r="B212" s="5" t="s">
        <v>5</v>
      </c>
      <c r="C212" s="5" t="s">
        <v>425</v>
      </c>
      <c r="D212" s="7" t="s">
        <v>426</v>
      </c>
      <c r="E212" s="8">
        <v>202200000643</v>
      </c>
    </row>
    <row r="213" spans="1:5" ht="15.75" customHeight="1">
      <c r="A213" s="5">
        <v>1204</v>
      </c>
      <c r="B213" s="5" t="s">
        <v>5</v>
      </c>
      <c r="C213" s="5" t="s">
        <v>427</v>
      </c>
      <c r="D213" s="7" t="s">
        <v>428</v>
      </c>
      <c r="E213" s="8">
        <v>202200000645</v>
      </c>
    </row>
    <row r="214" spans="1:5" ht="15.75" customHeight="1">
      <c r="A214" s="5">
        <v>1206</v>
      </c>
      <c r="B214" s="5" t="s">
        <v>5</v>
      </c>
      <c r="C214" s="5" t="s">
        <v>429</v>
      </c>
      <c r="D214" s="7" t="s">
        <v>430</v>
      </c>
      <c r="E214" s="8">
        <v>202200000647</v>
      </c>
    </row>
    <row r="215" spans="1:5" ht="15.75" customHeight="1">
      <c r="A215" s="5">
        <v>1207</v>
      </c>
      <c r="B215" s="5" t="s">
        <v>5</v>
      </c>
      <c r="C215" s="5" t="s">
        <v>431</v>
      </c>
      <c r="D215" s="7" t="s">
        <v>432</v>
      </c>
      <c r="E215" s="8">
        <v>202200000648</v>
      </c>
    </row>
    <row r="216" spans="1:5" ht="15.75" customHeight="1">
      <c r="A216" s="5">
        <v>1209</v>
      </c>
      <c r="B216" s="5" t="s">
        <v>5</v>
      </c>
      <c r="C216" s="5" t="s">
        <v>433</v>
      </c>
      <c r="D216" s="7" t="s">
        <v>434</v>
      </c>
      <c r="E216" s="8">
        <v>202200000650</v>
      </c>
    </row>
    <row r="217" spans="1:5" ht="15.75" customHeight="1">
      <c r="A217" s="5">
        <v>1215</v>
      </c>
      <c r="B217" s="5" t="s">
        <v>5</v>
      </c>
      <c r="C217" s="5" t="s">
        <v>435</v>
      </c>
      <c r="D217" s="7" t="s">
        <v>436</v>
      </c>
      <c r="E217" s="8">
        <v>202200000655</v>
      </c>
    </row>
    <row r="218" spans="1:5" ht="15.75" customHeight="1">
      <c r="A218" s="5">
        <v>1216</v>
      </c>
      <c r="B218" s="5" t="s">
        <v>5</v>
      </c>
      <c r="C218" s="5" t="s">
        <v>437</v>
      </c>
      <c r="D218" s="7" t="s">
        <v>438</v>
      </c>
      <c r="E218" s="8">
        <v>202200000656</v>
      </c>
    </row>
    <row r="219" spans="1:5" ht="15.75" customHeight="1">
      <c r="A219" s="5">
        <v>1219</v>
      </c>
      <c r="B219" s="5" t="s">
        <v>5</v>
      </c>
      <c r="C219" s="5" t="s">
        <v>439</v>
      </c>
      <c r="D219" s="7" t="s">
        <v>440</v>
      </c>
      <c r="E219" s="8">
        <v>202200000658</v>
      </c>
    </row>
    <row r="220" spans="1:5" ht="15.75" customHeight="1">
      <c r="A220" s="5">
        <v>1220</v>
      </c>
      <c r="B220" s="5" t="s">
        <v>5</v>
      </c>
      <c r="C220" s="5" t="s">
        <v>441</v>
      </c>
      <c r="D220" s="7" t="s">
        <v>442</v>
      </c>
      <c r="E220" s="8">
        <v>202200000659</v>
      </c>
    </row>
    <row r="221" spans="1:5" ht="15.75" customHeight="1">
      <c r="A221" s="5">
        <v>1222</v>
      </c>
      <c r="B221" s="5" t="s">
        <v>5</v>
      </c>
      <c r="C221" s="5" t="s">
        <v>443</v>
      </c>
      <c r="D221" s="7" t="s">
        <v>444</v>
      </c>
      <c r="E221" s="8">
        <v>202200000660</v>
      </c>
    </row>
    <row r="222" spans="1:5" ht="15.75" customHeight="1">
      <c r="A222" s="5">
        <v>1229</v>
      </c>
      <c r="B222" s="5" t="s">
        <v>5</v>
      </c>
      <c r="C222" s="5" t="s">
        <v>445</v>
      </c>
      <c r="D222" s="7" t="s">
        <v>446</v>
      </c>
      <c r="E222" s="8">
        <v>202200000664</v>
      </c>
    </row>
    <row r="223" spans="1:5" ht="15.75" customHeight="1">
      <c r="A223" s="5">
        <v>1249</v>
      </c>
      <c r="B223" s="5" t="s">
        <v>5</v>
      </c>
      <c r="C223" s="5" t="s">
        <v>447</v>
      </c>
      <c r="D223" s="7" t="s">
        <v>448</v>
      </c>
      <c r="E223" s="8">
        <v>202200000674</v>
      </c>
    </row>
    <row r="224" spans="1:5" ht="15.75" customHeight="1">
      <c r="A224" s="5">
        <v>1253</v>
      </c>
      <c r="B224" s="5" t="s">
        <v>5</v>
      </c>
      <c r="C224" s="5" t="s">
        <v>449</v>
      </c>
      <c r="D224" s="7" t="s">
        <v>450</v>
      </c>
      <c r="E224" s="8">
        <v>202200000675</v>
      </c>
    </row>
    <row r="225" spans="1:5" ht="15.75" customHeight="1">
      <c r="A225" s="5">
        <v>1256</v>
      </c>
      <c r="B225" s="5" t="s">
        <v>5</v>
      </c>
      <c r="C225" s="5" t="s">
        <v>451</v>
      </c>
      <c r="D225" s="7" t="s">
        <v>452</v>
      </c>
      <c r="E225" s="8">
        <v>202200000677</v>
      </c>
    </row>
    <row r="226" spans="1:5" ht="15.75" customHeight="1">
      <c r="A226" s="5">
        <v>1263</v>
      </c>
      <c r="B226" s="5" t="s">
        <v>5</v>
      </c>
      <c r="C226" s="5" t="s">
        <v>453</v>
      </c>
      <c r="D226" s="7" t="s">
        <v>454</v>
      </c>
      <c r="E226" s="8">
        <v>202200000681</v>
      </c>
    </row>
    <row r="227" spans="1:5" ht="15.75" customHeight="1">
      <c r="A227" s="5">
        <v>1264</v>
      </c>
      <c r="B227" s="5" t="s">
        <v>5</v>
      </c>
      <c r="C227" s="5" t="s">
        <v>455</v>
      </c>
      <c r="D227" s="7" t="s">
        <v>456</v>
      </c>
      <c r="E227" s="8">
        <v>202200000682</v>
      </c>
    </row>
    <row r="228" spans="1:5" ht="15.75" customHeight="1">
      <c r="A228" s="5">
        <v>1265</v>
      </c>
      <c r="B228" s="5" t="s">
        <v>5</v>
      </c>
      <c r="C228" s="5" t="s">
        <v>457</v>
      </c>
      <c r="D228" s="7" t="s">
        <v>458</v>
      </c>
      <c r="E228" s="8">
        <v>202200000683</v>
      </c>
    </row>
    <row r="229" spans="1:5" ht="15.75" customHeight="1">
      <c r="A229" s="5">
        <v>1275</v>
      </c>
      <c r="B229" s="5" t="s">
        <v>5</v>
      </c>
      <c r="C229" s="5" t="s">
        <v>459</v>
      </c>
      <c r="D229" s="7" t="s">
        <v>460</v>
      </c>
      <c r="E229" s="8">
        <v>202200000690</v>
      </c>
    </row>
    <row r="230" spans="1:5" ht="15.75" customHeight="1">
      <c r="A230" s="5">
        <v>1281</v>
      </c>
      <c r="B230" s="5" t="s">
        <v>5</v>
      </c>
      <c r="C230" s="5" t="s">
        <v>461</v>
      </c>
      <c r="D230" s="7" t="s">
        <v>462</v>
      </c>
      <c r="E230" s="8">
        <v>202200000694</v>
      </c>
    </row>
    <row r="231" spans="1:5" ht="15.75" customHeight="1">
      <c r="A231" s="5">
        <v>1282</v>
      </c>
      <c r="B231" s="5" t="s">
        <v>5</v>
      </c>
      <c r="C231" s="5" t="s">
        <v>463</v>
      </c>
      <c r="D231" s="7" t="s">
        <v>464</v>
      </c>
      <c r="E231" s="8">
        <v>202200000695</v>
      </c>
    </row>
    <row r="232" spans="1:5" ht="15.75" customHeight="1">
      <c r="A232" s="5">
        <v>1284</v>
      </c>
      <c r="B232" s="5" t="s">
        <v>5</v>
      </c>
      <c r="C232" s="5" t="s">
        <v>465</v>
      </c>
      <c r="D232" s="7" t="s">
        <v>466</v>
      </c>
      <c r="E232" s="8">
        <v>202200000697</v>
      </c>
    </row>
    <row r="233" spans="1:5" ht="15.75" customHeight="1">
      <c r="A233" s="5">
        <v>1285</v>
      </c>
      <c r="B233" s="5" t="s">
        <v>5</v>
      </c>
      <c r="C233" s="5" t="s">
        <v>467</v>
      </c>
      <c r="D233" s="7" t="s">
        <v>468</v>
      </c>
      <c r="E233" s="8">
        <v>202200000698</v>
      </c>
    </row>
    <row r="234" spans="1:5" ht="15.75" customHeight="1">
      <c r="A234" s="5">
        <v>1291</v>
      </c>
      <c r="B234" s="5" t="s">
        <v>5</v>
      </c>
      <c r="C234" s="5" t="s">
        <v>469</v>
      </c>
      <c r="D234" s="7" t="s">
        <v>470</v>
      </c>
      <c r="E234" s="8">
        <v>202200000701</v>
      </c>
    </row>
    <row r="235" spans="1:5" ht="15.75" customHeight="1">
      <c r="A235" s="5">
        <v>1301</v>
      </c>
      <c r="B235" s="5" t="s">
        <v>5</v>
      </c>
      <c r="C235" s="5" t="s">
        <v>471</v>
      </c>
      <c r="D235" s="7" t="s">
        <v>472</v>
      </c>
      <c r="E235" s="8">
        <v>202200000709</v>
      </c>
    </row>
    <row r="236" spans="1:5" ht="15.75" customHeight="1">
      <c r="A236" s="5">
        <v>1303</v>
      </c>
      <c r="B236" s="5" t="s">
        <v>5</v>
      </c>
      <c r="C236" s="5" t="s">
        <v>473</v>
      </c>
      <c r="D236" s="7" t="s">
        <v>474</v>
      </c>
      <c r="E236" s="8">
        <v>202200000711</v>
      </c>
    </row>
    <row r="237" spans="1:5" ht="15.75" customHeight="1">
      <c r="A237" s="5">
        <v>1304</v>
      </c>
      <c r="B237" s="5" t="s">
        <v>5</v>
      </c>
      <c r="C237" s="5" t="s">
        <v>475</v>
      </c>
      <c r="D237" s="7" t="s">
        <v>476</v>
      </c>
      <c r="E237" s="8">
        <v>202200000712</v>
      </c>
    </row>
    <row r="238" spans="1:5" ht="15.75" customHeight="1">
      <c r="A238" s="5">
        <v>1308</v>
      </c>
      <c r="B238" s="5" t="s">
        <v>5</v>
      </c>
      <c r="C238" s="5" t="s">
        <v>477</v>
      </c>
      <c r="D238" s="7" t="s">
        <v>478</v>
      </c>
      <c r="E238" s="8">
        <v>202200000714</v>
      </c>
    </row>
    <row r="239" spans="1:5" ht="15.75" customHeight="1">
      <c r="A239" s="5">
        <v>1312</v>
      </c>
      <c r="B239" s="5" t="s">
        <v>5</v>
      </c>
      <c r="C239" s="5" t="s">
        <v>479</v>
      </c>
      <c r="D239" s="7" t="s">
        <v>480</v>
      </c>
      <c r="E239" s="8">
        <v>202200000716</v>
      </c>
    </row>
    <row r="240" spans="1:5" ht="15.75" customHeight="1">
      <c r="A240" s="5">
        <v>1314</v>
      </c>
      <c r="B240" s="5" t="s">
        <v>5</v>
      </c>
      <c r="C240" s="5" t="s">
        <v>481</v>
      </c>
      <c r="D240" s="7" t="s">
        <v>482</v>
      </c>
      <c r="E240" s="8">
        <v>202200000717</v>
      </c>
    </row>
    <row r="241" spans="1:5" ht="15.75" customHeight="1">
      <c r="A241" s="5">
        <v>1316</v>
      </c>
      <c r="B241" s="5" t="s">
        <v>5</v>
      </c>
      <c r="C241" s="5" t="s">
        <v>483</v>
      </c>
      <c r="D241" s="7" t="s">
        <v>484</v>
      </c>
      <c r="E241" s="8">
        <v>202200000719</v>
      </c>
    </row>
    <row r="242" spans="1:5" ht="15.75" customHeight="1">
      <c r="A242" s="5">
        <v>1317</v>
      </c>
      <c r="B242" s="5" t="s">
        <v>5</v>
      </c>
      <c r="C242" s="5" t="s">
        <v>485</v>
      </c>
      <c r="D242" s="7" t="s">
        <v>486</v>
      </c>
      <c r="E242" s="8">
        <v>202200000720</v>
      </c>
    </row>
    <row r="243" spans="1:5" ht="15.75" customHeight="1">
      <c r="A243" s="14">
        <v>1378</v>
      </c>
      <c r="B243" s="15" t="s">
        <v>5</v>
      </c>
      <c r="C243" s="15" t="s">
        <v>487</v>
      </c>
      <c r="D243" s="7" t="s">
        <v>488</v>
      </c>
      <c r="E243" s="8">
        <v>202200000721</v>
      </c>
    </row>
    <row r="244" spans="1:5" ht="15.75" customHeight="1">
      <c r="A244" s="15" t="s">
        <v>489</v>
      </c>
      <c r="B244" s="15" t="s">
        <v>5</v>
      </c>
      <c r="C244" s="15" t="s">
        <v>490</v>
      </c>
      <c r="D244" s="7" t="s">
        <v>491</v>
      </c>
      <c r="E244" s="8">
        <v>202200000724</v>
      </c>
    </row>
    <row r="245" spans="1:5" ht="15.75" customHeight="1">
      <c r="A245" s="15" t="s">
        <v>492</v>
      </c>
      <c r="B245" s="15" t="s">
        <v>5</v>
      </c>
      <c r="C245" s="15" t="s">
        <v>493</v>
      </c>
      <c r="D245" s="7" t="s">
        <v>494</v>
      </c>
      <c r="E245" s="8">
        <v>202200000726</v>
      </c>
    </row>
    <row r="246" spans="1:5" ht="15.75" customHeight="1">
      <c r="A246" s="15" t="s">
        <v>495</v>
      </c>
      <c r="B246" s="15" t="s">
        <v>16</v>
      </c>
      <c r="C246" s="15" t="s">
        <v>496</v>
      </c>
      <c r="D246" s="7" t="s">
        <v>497</v>
      </c>
      <c r="E246" s="8">
        <v>202200000735</v>
      </c>
    </row>
    <row r="247" spans="1:5" ht="15.75" customHeight="1">
      <c r="A247" s="16">
        <v>58</v>
      </c>
      <c r="B247" s="5" t="s">
        <v>5</v>
      </c>
      <c r="C247" s="6" t="s">
        <v>498</v>
      </c>
      <c r="D247" s="7" t="s">
        <v>499</v>
      </c>
      <c r="E247" s="8">
        <v>202200000738</v>
      </c>
    </row>
    <row r="248" spans="1:5" ht="15.75" customHeight="1">
      <c r="A248" s="17">
        <v>183</v>
      </c>
      <c r="B248" s="5" t="s">
        <v>5</v>
      </c>
      <c r="C248" s="6" t="s">
        <v>500</v>
      </c>
      <c r="D248" s="7" t="s">
        <v>501</v>
      </c>
      <c r="E248" s="8">
        <v>202200000739</v>
      </c>
    </row>
    <row r="249" spans="1:5" ht="15.75" customHeight="1">
      <c r="A249" s="17">
        <v>392</v>
      </c>
      <c r="B249" s="5" t="s">
        <v>5</v>
      </c>
      <c r="C249" s="6" t="s">
        <v>502</v>
      </c>
      <c r="D249" s="7" t="s">
        <v>503</v>
      </c>
      <c r="E249" s="8">
        <v>202200000740</v>
      </c>
    </row>
    <row r="250" spans="1:5" ht="15.75" customHeight="1">
      <c r="A250" s="16">
        <v>530</v>
      </c>
      <c r="B250" s="5" t="s">
        <v>5</v>
      </c>
      <c r="C250" s="6" t="s">
        <v>504</v>
      </c>
      <c r="D250" s="7" t="s">
        <v>505</v>
      </c>
      <c r="E250" s="8">
        <v>202200000741</v>
      </c>
    </row>
    <row r="251" spans="1:5" ht="15.75" customHeight="1">
      <c r="A251" s="14">
        <v>591</v>
      </c>
      <c r="B251" s="5" t="s">
        <v>5</v>
      </c>
      <c r="C251" s="5" t="s">
        <v>506</v>
      </c>
      <c r="D251" s="7" t="s">
        <v>507</v>
      </c>
      <c r="E251" s="8">
        <v>202200000742</v>
      </c>
    </row>
    <row r="252" spans="1:5" ht="15.75" customHeight="1">
      <c r="A252" s="17">
        <v>602</v>
      </c>
      <c r="B252" s="5" t="s">
        <v>5</v>
      </c>
      <c r="C252" s="6" t="s">
        <v>508</v>
      </c>
      <c r="D252" s="7" t="s">
        <v>509</v>
      </c>
      <c r="E252" s="8">
        <v>202200000750</v>
      </c>
    </row>
    <row r="253" spans="1:5" ht="15.75" customHeight="1">
      <c r="A253" s="16">
        <v>813</v>
      </c>
      <c r="B253" s="5" t="s">
        <v>5</v>
      </c>
      <c r="C253" s="6" t="s">
        <v>510</v>
      </c>
      <c r="D253" s="7" t="s">
        <v>511</v>
      </c>
      <c r="E253" s="8">
        <v>202200000745</v>
      </c>
    </row>
    <row r="254" spans="1:5" ht="15.75" customHeight="1">
      <c r="A254" s="16">
        <v>850</v>
      </c>
      <c r="B254" s="5" t="s">
        <v>5</v>
      </c>
      <c r="C254" s="6" t="s">
        <v>512</v>
      </c>
      <c r="D254" s="7" t="s">
        <v>513</v>
      </c>
      <c r="E254" s="8">
        <v>202200000743</v>
      </c>
    </row>
    <row r="255" spans="1:5" ht="15.75" customHeight="1">
      <c r="A255" s="12">
        <v>976</v>
      </c>
      <c r="B255" s="12" t="s">
        <v>5</v>
      </c>
      <c r="C255" s="12" t="s">
        <v>514</v>
      </c>
      <c r="D255" s="7" t="s">
        <v>515</v>
      </c>
      <c r="E255" s="8">
        <v>202200000746</v>
      </c>
    </row>
    <row r="256" spans="1:5" ht="15.75" customHeight="1">
      <c r="A256" s="12">
        <v>1099</v>
      </c>
      <c r="B256" s="12" t="s">
        <v>5</v>
      </c>
      <c r="C256" s="12" t="s">
        <v>516</v>
      </c>
      <c r="D256" s="7" t="s">
        <v>517</v>
      </c>
      <c r="E256" s="8">
        <v>202200000747</v>
      </c>
    </row>
    <row r="257" spans="1:5" ht="15.75" customHeight="1">
      <c r="A257" s="12">
        <v>1119</v>
      </c>
      <c r="B257" s="12" t="s">
        <v>16</v>
      </c>
      <c r="C257" s="12" t="s">
        <v>518</v>
      </c>
      <c r="D257" s="7" t="s">
        <v>519</v>
      </c>
      <c r="E257" s="8">
        <v>202200000744</v>
      </c>
    </row>
    <row r="258" spans="1:5" ht="15.75" customHeight="1">
      <c r="A258" s="12">
        <v>1129</v>
      </c>
      <c r="B258" s="12" t="s">
        <v>16</v>
      </c>
      <c r="C258" s="12" t="s">
        <v>520</v>
      </c>
      <c r="D258" s="7" t="s">
        <v>521</v>
      </c>
      <c r="E258" s="8">
        <v>202200000749</v>
      </c>
    </row>
    <row r="259" spans="1:5" ht="15.75" customHeight="1">
      <c r="A259" s="12">
        <v>1152</v>
      </c>
      <c r="B259" s="12" t="s">
        <v>16</v>
      </c>
      <c r="C259" s="12" t="s">
        <v>522</v>
      </c>
      <c r="D259" s="7" t="s">
        <v>523</v>
      </c>
      <c r="E259" s="8">
        <v>202200000748</v>
      </c>
    </row>
  </sheetData>
  <sheetProtection/>
  <conditionalFormatting sqref="A1 A2 A3 A4 A5 A6 A7:A8 A9:A10 A11:A12 A13 A14:A16 A17 A18:A19 A20 A21 A22 A23 A24:A26 A27 A28 A29:A30 A31 A32:A34 A35 A36:A37 A38 A39:A40 A41 A42 A43:A46 A47 A48:A51 A52 A53 A54 A55 A56 A57 A58 A59:A61 A62 A63:A64 A65 A66 A67:A68 A69 A70 A71 A72 A73 A74 A75 A76 A77 A78:A79 A80 A81 A82 A83 A84 A85 A86 A87:A92 A93 A94:A95 A96 A97:A98 A99 A100 A101 A102:A103 A104 A105:A106 A107 A108 A109 A110 A111 A112 A113:A114 A115 A116:A117 A118 A119 A120 A121 A122:A123 A124:A125 A126 A127 A128 A129 A130 A131 A132 A133 A134 A135 A136 A137:A139 A140:A141 A142 A143 A144 A145 A146 A147:A149 A150 A151:A152 A153:A154 A155:A157 A158:A159 A160:A162 A163 A164:A165 A166:A168 A169 A170 A171:A172 A173 A174:A175 A176:A177 A178 A179 A180:A181 A182:A183 A184 A185:A186 A187 A188 A189 A190:A191 A192:A193 A194:A195 A196 A197 A198:A201 A202:A203 A204 A205 A206:A207 A208 A209 A210:A211 A212 A213 A214:A215 A216 A217:A218 A219:A221 A222 A223:A224 A225 A226:A228 A229 A230:A231 A232:A233 A234 A235 A236:A237 A238 A239:A240 A241:A243 A244 A245 A246 A247 A248 A249 A250 A251 A252 A253 A254 A255 A256 A257 A258 A259">
    <cfRule type="expression" priority="2" dxfId="0" stopIfTrue="1">
      <formula>AND(COUNTIF($A$1,A1)+COUNTIF($A$2,A1)+COUNTIF($A$3,A1)+COUNTIF($A$4,A1)+COUNTIF($A$5,A1)+COUNTIF($A$6,A1)+COUNTIF($A$7:$A$8,A1)+COUNTIF($A$9:$A$10,A1)+COUNTIF($A$11:$A$12,A1)+COUNTIF($A$13,A1)+COUNTIF($A$14:$A$16,A1)+COUNTIF($A$17,A1)+COUNTIF($A$18:$A$19,A1)+COUNTIF($A$20,A1)+COUNTIF($A$21,A1)+COUNTIF($A$22,A1)+COUNTIF($A$23,A1)+COUNTIF($A$24:$A$26,A1)+COUNTIF($A$27,A1)+COUNTIF($A$28,A1)+COUNTIF($A$29:$A$30,A1)+COUNTIF($A$31,A1)+COUNTIF($A$32:$A$34,A1)+COUNTIF($A$35,A1)+COUNTIF($A$36:$A$37,A1)+COUNTIF($A$38,A1)+COUNTIF($A$39:$A$40,A1)+COUNTIF($A$41,A1)+COUNTIF($A$42,A1)+COUNTIF($A$43:$A$46,A1)+COUNTIF($A$47,A1)+COUNTIF($A$48:$A$51,A1)+COUNTIF($A$52,A1)+COUNTIF($A$53,A1)+COUNTIF($A$54,A1)+COUNTIF($A$55,A1)+COUNTIF($A$56,A1)+COUNTIF($A$57,A1)+COUNTIF($A$58,A1)+COUNTIF($A$59:$A$61,A1)+COUNTIF($A$62,A1)+COUNTIF($A$63:$A$64,A1)+COUNTIF($A$65,A1)+COUNTIF($A$66,A1)+COUNTIF($A$67:$A$68,A1)+COUNTIF($A$69,A1)+COUNTIF($A$70,A1)+COUNTIF($A$71,A1)+COUNTIF($A$72,A1)+COUNTIF($A$73,A1)+COUNTIF($A$74,A1)+COUNTIF($A$75,A1)+COUNTIF($A$76,A1)+COUNTIF($A$77,A1)+COUNTIF($A$78:$A$79,A1)+COUNTIF($A$80,A1)+COUNTIF($A$81,A1)+COUNTIF($A$82,A1)+COUNTIF($A$83,A1)+COUNTIF($A$84,A1)+COUNTIF($A$85,A1)+COUNTIF($A$86,A1)+COUNTIF($A$87:$A$92,A1)+COUNTIF($A$93,A1)+COUNTIF($A$94:$A$95,A1)+COUNTIF($A$96,A1)+COUNTIF($A$97:$A$98,A1)+COUNTIF($A$99,A1)+COUNTIF($A$100,A1)+COUNTIF($A$101,A1)+COUNTIF($A$102:$A$103,A1)+COUNTIF($A$104,A1)+COUNTIF($A$105:$A$106,A1)+COUNTIF($A$107,A1)+COUNTIF($A$108,A1)+COUNTIF($A$109,A1)+COUNTIF($A$110,A1)+COUNTIF($A$111,A1)+COUNTIF($A$112,A1)+COUNTIF($A$113:$A$114,A1)+COUNTIF($A$115,A1)+COUNTIF($A$116:$A$117,A1)+COUNTIF($A$118,A1)+COUNTIF($A$119,A1)+COUNTIF($A$120,A1)+COUNTIF($A$121,A1)+COUNTIF($A$122:$A$123,A1)+COUNTIF($A$124:$A$125,A1)+COUNTIF($A$126,A1)+COUNTIF($A$127,A1)+COUNTIF($A$128,A1)+COUNTIF($A$129,A1)+COUNTIF($A$130,A1)+COUNTIF($A$131,A1)+COUNTIF($A$132,A1)+COUNTIF($A$133,A1)+COUNTIF($A$134,A1)+COUNTIF($A$135,A1)+COUNTIF($A$136,A1)+COUNTIF($A$137:$A$139,A1)+COUNTIF($A$140:$A$141,A1)+COUNTIF($A$142,A1)+COUNTIF($A$143,A1)+COUNTIF($A$144,A1)+COUNTIF($A$145,A1)+COUNTIF($A$146,A1)+COUNTIF($A$147:$A$149,A1)+COUNTIF($A$150,A1)+COUNTIF($A$151:$A$152,A1)+COUNTIF($A$153:$A$154,A1)+COUNTIF($A$155:$A$157,A1)+COUNTIF($A$158:$A$159,A1)+COUNTIF($A$160:$A$162,A1)+COUNTIF($A$163,A1)+COUNTIF($A$164:$A$165,A1)+COUNTIF($A$166:$A$168,A1)+COUNTIF($A$169,A1)+COUNTIF($A$170,A1)+COUNTIF($A$171:$A$172,A1)+COUNTIF($A$173,A1)+COUNTIF($A$174:$A$175,A1)+COUNTIF($A$176:$A$177,A1)+COUNTIF($A$178,A1)+COUNTIF($A$179,A1)+COUNTIF($A$180:$A$181,A1)+COUNTIF($A$182:$A$183,A1)+COUNTIF($A$184,A1)+COUNTIF($A$185:$A$186,A1)+COUNTIF($A$187,A1)+COUNTIF($A$188,A1)+COUNTIF($A$189,A1)+COUNTIF($A$190:$A$191,A1)+COUNTIF($A$192:$A$193,A1)+COUNTIF($A$194:$A$195,A1)+COUNTIF($A$196,A1)+COUNTIF($A$197,A1)+COUNTIF($A$198:$A$201,A1)+COUNTIF($A$202:$A$203,A1)+COUNTIF($A$204,A1)+COUNTIF($A$205,A1)+COUNTIF($A$206:$A$207,A1)+COUNTIF($A$208,A1)+COUNTIF($A$209,A1)+COUNTIF($A$210:$A$211,A1)+COUNTIF($A$212,A1)+COUNTIF($A$213,A1)+COUNTIF($A$214:$A$215,A1)+COUNTIF($A$216,A1)+COUNTIF($A$217:$A$218,A1)+COUNTIF($A$219:$A$221,A1)+COUNTIF($A$222,A1)+COUNTIF($A$223:$A$224,A1)+COUNTIF($A$225,A1)+COUNTIF($A$226:$A$228,A1)+COUNTIF($A$229,A1)+COUNTIF($A$230:$A$231,A1)+COUNTIF($A$232:$A$233,A1)+COUNTIF($A$234,A1)+COUNTIF($A$235,A1)+COUNTIF($A$236:$A$237,A1)+COUNTIF($A$238,A1)+COUNTIF($A$239:$A$240,A1)+COUNTIF($A$241:$A$243,A1)+COUNTIF($A$244,A1)+COUNTIF($A$245,A1)+COUNTIF($A$246,A1)+COUNTIF($A$247,A1)+COUNTIF($A$248,A1)+COUNTIF($A$249,A1)+COUNTIF($A$250,A1)+COUNTIF($A$251,A1)+COUNTIF($A$252,A1)+COUNTIF($A$253,A1)+COUNTIF($A$254,A1)+COUNTIF($A$255,A1)+COUNTIF($A$256,A1)+COUNTIF($A$257,A1)+COUNTIF($A$258,A1)+COUNTIF($A$259,A1)&gt;1,NOT(ISBLANK(A1)))</formula>
    </cfRule>
  </conditionalFormatting>
  <conditionalFormatting sqref="C1 C2 C3 C4 C5 C6 C7:C8 C9:C10 C11:C12 C13 C14:C16 C17 C18:C19 C20 C21 C22 C23 C24:C26 C27 C28 C29:C30 C31 C32:C34 C35 C36:C37 C38 C39:C40 C41 C42 C43:C46 C47 C48:C51 C52 C53 C54 C55 C56 C57 C58 C59:C61 C62 C63:C64 C65 C66 C67:C68 C69 C70 C71 C72 C73 C74 C75 C76 C77 C78:C79 C80 C81 C82 C83 C84 C85 C86 C87:C92 C93 C94:C95 C96 C97:C98 C99 C100 C101 C102:C103 C104 C105:C106 C107 C108 C109 C110 C111 C112 C113:C114 C115 C116:C117 C118 C119 C120 C121 C122:C123 C124:C125 C126 C127 C128 C129 C130 C131 C132 C133 C134 C135 C136 C137:C139 C140:C141 C142 C143 C144 C145 C146 C147:C149 C150 C151:C152 C153:C154 C155:C157 C158:C159 C160:C162 C163 C164:C165 C166:C168 C169 C170 C171:C172 C173 C174:C175 C176:C177 C178 C179 C180:C181 C182:C183 C184 C185:C186 C187 C188 C189 C190:C191 C192:C193 C194:C195 C196 C197 C198:C201 C202:C203 C204 C205 C206:C207 C208 C209 C210:C211 C212 C213 C214:C215 C216 C217:C218 C219:C221 C222 C223:C224 C225 C226:C228 C229 C230:C231 C232:C233 C234 C235 C236:C237 C238 C239:C240 C241:C243 C244 C245 C246 C247 C248 C249 C250 C251 C252 C253 C254 C255 C256 C257 C258 C259">
    <cfRule type="expression" priority="1" dxfId="0" stopIfTrue="1">
      <formula>AND(COUNTIF($C$1,C1)+COUNTIF($C$2,C1)+COUNTIF($C$3,C1)+COUNTIF($C$4,C1)+COUNTIF($C$5,C1)+COUNTIF($C$6,C1)+COUNTIF($C$7:$C$8,C1)+COUNTIF($C$9:$C$10,C1)+COUNTIF($C$11:$C$12,C1)+COUNTIF($C$13,C1)+COUNTIF($C$14:$C$16,C1)+COUNTIF($C$17,C1)+COUNTIF($C$18:$C$19,C1)+COUNTIF($C$20,C1)+COUNTIF($C$21,C1)+COUNTIF($C$22,C1)+COUNTIF($C$23,C1)+COUNTIF($C$24:$C$26,C1)+COUNTIF($C$27,C1)+COUNTIF($C$28,C1)+COUNTIF($C$29:$C$30,C1)+COUNTIF($C$31,C1)+COUNTIF($C$32:$C$34,C1)+COUNTIF($C$35,C1)+COUNTIF($C$36:$C$37,C1)+COUNTIF($C$38,C1)+COUNTIF($C$39:$C$40,C1)+COUNTIF($C$41,C1)+COUNTIF($C$42,C1)+COUNTIF($C$43:$C$46,C1)+COUNTIF($C$47,C1)+COUNTIF($C$48:$C$51,C1)+COUNTIF($C$52,C1)+COUNTIF($C$53,C1)+COUNTIF($C$54,C1)+COUNTIF($C$55,C1)+COUNTIF($C$56,C1)+COUNTIF($C$57,C1)+COUNTIF($C$58,C1)+COUNTIF($C$59:$C$61,C1)+COUNTIF($C$62,C1)+COUNTIF($C$63:$C$64,C1)+COUNTIF($C$65,C1)+COUNTIF($C$66,C1)+COUNTIF($C$67:$C$68,C1)+COUNTIF($C$69,C1)+COUNTIF($C$70,C1)+COUNTIF($C$71,C1)+COUNTIF($C$72,C1)+COUNTIF($C$73,C1)+COUNTIF($C$74,C1)+COUNTIF($C$75,C1)+COUNTIF($C$76,C1)+COUNTIF($C$77,C1)+COUNTIF($C$78:$C$79,C1)+COUNTIF($C$80,C1)+COUNTIF($C$81,C1)+COUNTIF($C$82,C1)+COUNTIF($C$83,C1)+COUNTIF($C$84,C1)+COUNTIF($C$85,C1)+COUNTIF($C$86,C1)+COUNTIF($C$87:$C$92,C1)+COUNTIF($C$93,C1)+COUNTIF($C$94:$C$95,C1)+COUNTIF($C$96,C1)+COUNTIF($C$97:$C$98,C1)+COUNTIF($C$99,C1)+COUNTIF($C$100,C1)+COUNTIF($C$101,C1)+COUNTIF($C$102:$C$103,C1)+COUNTIF($C$104,C1)+COUNTIF($C$105:$C$106,C1)+COUNTIF($C$107,C1)+COUNTIF($C$108,C1)+COUNTIF($C$109,C1)+COUNTIF($C$110,C1)+COUNTIF($C$111,C1)+COUNTIF($C$112,C1)+COUNTIF($C$113:$C$114,C1)+COUNTIF($C$115,C1)+COUNTIF($C$116:$C$117,C1)+COUNTIF($C$118,C1)+COUNTIF($C$119,C1)+COUNTIF($C$120,C1)+COUNTIF($C$121,C1)+COUNTIF($C$122:$C$123,C1)+COUNTIF($C$124:$C$125,C1)+COUNTIF($C$126,C1)+COUNTIF($C$127,C1)+COUNTIF($C$128,C1)+COUNTIF($C$129,C1)+COUNTIF($C$130,C1)+COUNTIF($C$131,C1)+COUNTIF($C$132,C1)+COUNTIF($C$133,C1)+COUNTIF($C$134,C1)+COUNTIF($C$135,C1)+COUNTIF($C$136,C1)+COUNTIF($C$137:$C$139,C1)+COUNTIF($C$140:$C$141,C1)+COUNTIF($C$142,C1)+COUNTIF($C$143,C1)+COUNTIF($C$144,C1)+COUNTIF($C$145,C1)+COUNTIF($C$146,C1)+COUNTIF($C$147:$C$149,C1)+COUNTIF($C$150,C1)+COUNTIF($C$151:$C$152,C1)+COUNTIF($C$153:$C$154,C1)+COUNTIF($C$155:$C$157,C1)+COUNTIF($C$158:$C$159,C1)+COUNTIF($C$160:$C$162,C1)+COUNTIF($C$163,C1)+COUNTIF($C$164:$C$165,C1)+COUNTIF($C$166:$C$168,C1)+COUNTIF($C$169,C1)+COUNTIF($C$170,C1)+COUNTIF($C$171:$C$172,C1)+COUNTIF($C$173,C1)+COUNTIF($C$174:$C$175,C1)+COUNTIF($C$176:$C$177,C1)+COUNTIF($C$178,C1)+COUNTIF($C$179,C1)+COUNTIF($C$180:$C$181,C1)+COUNTIF($C$182:$C$183,C1)+COUNTIF($C$184,C1)+COUNTIF($C$185:$C$186,C1)+COUNTIF($C$187,C1)+COUNTIF($C$188,C1)+COUNTIF($C$189,C1)+COUNTIF($C$190:$C$191,C1)+COUNTIF($C$192:$C$193,C1)+COUNTIF($C$194:$C$195,C1)+COUNTIF($C$196,C1)+COUNTIF($C$197,C1)+COUNTIF($C$198:$C$201,C1)+COUNTIF($C$202:$C$203,C1)+COUNTIF($C$204,C1)+COUNTIF($C$205,C1)+COUNTIF($C$206:$C$207,C1)+COUNTIF($C$208,C1)+COUNTIF($C$209,C1)+COUNTIF($C$210:$C$211,C1)+COUNTIF($C$212,C1)+COUNTIF($C$213,C1)+COUNTIF($C$214:$C$215,C1)+COUNTIF($C$216,C1)+COUNTIF($C$217:$C$218,C1)+COUNTIF($C$219:$C$221,C1)+COUNTIF($C$222,C1)+COUNTIF($C$223:$C$224,C1)+COUNTIF($C$225,C1)+COUNTIF($C$226:$C$228,C1)+COUNTIF($C$229,C1)+COUNTIF($C$230:$C$231,C1)+COUNTIF($C$232:$C$233,C1)+COUNTIF($C$234,C1)+COUNTIF($C$235,C1)+COUNTIF($C$236:$C$237,C1)+COUNTIF($C$238,C1)+COUNTIF($C$239:$C$240,C1)+COUNTIF($C$241:$C$243,C1)+COUNTIF($C$244,C1)+COUNTIF($C$245,C1)+COUNTIF($C$246,C1)+COUNTIF($C$247,C1)+COUNTIF($C$248,C1)+COUNTIF($C$249,C1)+COUNTIF($C$250,C1)+COUNTIF($C$251,C1)+COUNTIF($C$252,C1)+COUNTIF($C$253,C1)+COUNTIF($C$254,C1)+COUNTIF($C$255,C1)+COUNTIF($C$256,C1)+COUNTIF($C$257,C1)+COUNTIF($C$258,C1)+COUNTIF($C$259,C1)&gt;1,NOT(ISBLANK(C1)))</formula>
    </cfRule>
  </conditionalFormatting>
  <dataValidations count="1">
    <dataValidation type="list" allowBlank="1" showInputMessage="1" showErrorMessage="1" sqref="B184 B187 B188 B196 B197 B204 B205 B208 B209 B212 B213 B216 B217 B218 B219 B222 B223 B224 B225 B228 B229 B232 B233 B234 B237 B238 B244 B245 B246 B247 B185:B186 B190:B191 B192:B193 B194:B195 B198:B199 B200:B201 B202:B203 B206:B207 B210:B211 B214:B215 B220:B221 B226:B227 B230:B231 B239:B240 B241:B243">
      <formula1>"合同,专培"</formula1>
    </dataValidation>
  </dataValidations>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2016-12-02T08:54:00Z</dcterms:created>
  <dcterms:modified xsi:type="dcterms:W3CDTF">2022-09-28T06:14:57Z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2052-11.1.0.12358</vt:lpwstr>
  </property>
  <property fmtid="{D5CDD505-2E9C-101B-9397-08002B2CF9AE}" pid="4" name="I">
    <vt:lpwstr>C4CE66F3C9824BAC8907305BF9E33AB9</vt:lpwstr>
  </property>
</Properties>
</file>