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rpo" reservationPassword="C419"/>
  <workbookPr/>
  <bookViews>
    <workbookView windowWidth="27100" windowHeight="11960"/>
  </bookViews>
  <sheets>
    <sheet name="明细" sheetId="1" r:id="rId1"/>
  </sheets>
  <definedNames>
    <definedName name="_xlnm._FilterDatabase" localSheetId="0" hidden="1">明细!$A$1:$G$289</definedName>
  </definedNames>
  <calcPr calcId="144525"/>
</workbook>
</file>

<file path=xl/sharedStrings.xml><?xml version="1.0" encoding="utf-8"?>
<sst xmlns="http://schemas.openxmlformats.org/spreadsheetml/2006/main" count="1735" uniqueCount="772">
  <si>
    <t>序号</t>
  </si>
  <si>
    <t>报考单位</t>
  </si>
  <si>
    <t>岗位名称</t>
  </si>
  <si>
    <t>岗位代码</t>
  </si>
  <si>
    <t>姓名</t>
  </si>
  <si>
    <t>性别</t>
  </si>
  <si>
    <t>身份证号</t>
  </si>
  <si>
    <t>党政办公室</t>
  </si>
  <si>
    <t>综合管理岗</t>
  </si>
  <si>
    <t>010101</t>
  </si>
  <si>
    <t>张鹏晨</t>
  </si>
  <si>
    <t>女</t>
  </si>
  <si>
    <t>410303********2546</t>
  </si>
  <si>
    <t>田思佳</t>
  </si>
  <si>
    <t>140411********0422</t>
  </si>
  <si>
    <t>袁兴</t>
  </si>
  <si>
    <t>男</t>
  </si>
  <si>
    <t>410122********2612</t>
  </si>
  <si>
    <t>文秘岗</t>
  </si>
  <si>
    <t>010201</t>
  </si>
  <si>
    <t>杨亚</t>
  </si>
  <si>
    <t>411526********6340</t>
  </si>
  <si>
    <t>李瑞洁</t>
  </si>
  <si>
    <t>410184********0027</t>
  </si>
  <si>
    <t>朱恩根</t>
  </si>
  <si>
    <t>410181********6512</t>
  </si>
  <si>
    <t>崔宁</t>
  </si>
  <si>
    <t>412801********1440</t>
  </si>
  <si>
    <t>李一宸</t>
  </si>
  <si>
    <t>410105********0032</t>
  </si>
  <si>
    <t>财务管理岗</t>
  </si>
  <si>
    <t>010301</t>
  </si>
  <si>
    <t>郑棕仁</t>
  </si>
  <si>
    <t>410881********1530</t>
  </si>
  <si>
    <t>信息化管理岗</t>
  </si>
  <si>
    <t>010401</t>
  </si>
  <si>
    <t>冯皓娟</t>
  </si>
  <si>
    <t>410882********8587</t>
  </si>
  <si>
    <t>接待讲解岗</t>
  </si>
  <si>
    <t>010501</t>
  </si>
  <si>
    <t>汪涵</t>
  </si>
  <si>
    <t>412725********0328</t>
  </si>
  <si>
    <t>张天材</t>
  </si>
  <si>
    <t>370830********6520</t>
  </si>
  <si>
    <t>邓志建</t>
  </si>
  <si>
    <t>410101********4014</t>
  </si>
  <si>
    <t>卢朋杰</t>
  </si>
  <si>
    <t>410322********6131</t>
  </si>
  <si>
    <t>肖涵</t>
  </si>
  <si>
    <t>410105********0109</t>
  </si>
  <si>
    <t>洪暑光</t>
  </si>
  <si>
    <t>411322********1327</t>
  </si>
  <si>
    <t>组织人事和社会保障局</t>
  </si>
  <si>
    <t>劳动保障岗</t>
  </si>
  <si>
    <t>020101</t>
  </si>
  <si>
    <t>崔晨雨</t>
  </si>
  <si>
    <t>410104********0049</t>
  </si>
  <si>
    <t>魏圆圆</t>
  </si>
  <si>
    <t>411282********3164</t>
  </si>
  <si>
    <t>王晓庆</t>
  </si>
  <si>
    <t>410728********7060</t>
  </si>
  <si>
    <t>代永月</t>
  </si>
  <si>
    <t>412725********4624</t>
  </si>
  <si>
    <t>田源</t>
  </si>
  <si>
    <t>410122********0011</t>
  </si>
  <si>
    <t>020102</t>
  </si>
  <si>
    <t>刘璐</t>
  </si>
  <si>
    <t>411422********0027</t>
  </si>
  <si>
    <t>路锦程</t>
  </si>
  <si>
    <t>410311********1522</t>
  </si>
  <si>
    <t>020103</t>
  </si>
  <si>
    <t>黄岩松</t>
  </si>
  <si>
    <t>410927********2018</t>
  </si>
  <si>
    <t>人事工作岗</t>
  </si>
  <si>
    <t>020201</t>
  </si>
  <si>
    <t>王慧</t>
  </si>
  <si>
    <t>410901********4022</t>
  </si>
  <si>
    <t>王晶晶</t>
  </si>
  <si>
    <t>410526********6544</t>
  </si>
  <si>
    <t>020301</t>
  </si>
  <si>
    <t>臧繁</t>
  </si>
  <si>
    <t>410102********0252</t>
  </si>
  <si>
    <t>李欣杰</t>
  </si>
  <si>
    <t>410881********0761</t>
  </si>
  <si>
    <t>020302</t>
  </si>
  <si>
    <t>胡潇潇</t>
  </si>
  <si>
    <t>410105********0260</t>
  </si>
  <si>
    <t>杜雪雁</t>
  </si>
  <si>
    <t>410883********1061</t>
  </si>
  <si>
    <t>张晨羲</t>
  </si>
  <si>
    <t>410222********3017</t>
  </si>
  <si>
    <t>宣传部</t>
  </si>
  <si>
    <t>030101</t>
  </si>
  <si>
    <t>洪梦婷</t>
  </si>
  <si>
    <t>411524********4727</t>
  </si>
  <si>
    <t>马瑞超</t>
  </si>
  <si>
    <t>654127********0797</t>
  </si>
  <si>
    <t>连铭</t>
  </si>
  <si>
    <t>411081********4963</t>
  </si>
  <si>
    <t>网信文化岗</t>
  </si>
  <si>
    <t>030201</t>
  </si>
  <si>
    <t>潘雨辰</t>
  </si>
  <si>
    <t>412725********3826</t>
  </si>
  <si>
    <t>单靖雅</t>
  </si>
  <si>
    <t>412829********0024</t>
  </si>
  <si>
    <t>马嵩沛</t>
  </si>
  <si>
    <t>411330********151X</t>
  </si>
  <si>
    <t>刘凯歌</t>
  </si>
  <si>
    <t>410105********0145</t>
  </si>
  <si>
    <t>精神文明创建岗</t>
  </si>
  <si>
    <t>030301</t>
  </si>
  <si>
    <t>霍孟钢</t>
  </si>
  <si>
    <t>412722********2057</t>
  </si>
  <si>
    <t>赵蒨</t>
  </si>
  <si>
    <t>410104********0045</t>
  </si>
  <si>
    <t>党群工作部</t>
  </si>
  <si>
    <t>040101</t>
  </si>
  <si>
    <t>刘幸君</t>
  </si>
  <si>
    <t>410182********0323</t>
  </si>
  <si>
    <t>刘晨阳</t>
  </si>
  <si>
    <t>410103********0024</t>
  </si>
  <si>
    <t>王千平</t>
  </si>
  <si>
    <t>412822********2010</t>
  </si>
  <si>
    <t>040102</t>
  </si>
  <si>
    <t>郑越超</t>
  </si>
  <si>
    <t>410881********6515</t>
  </si>
  <si>
    <t>040103</t>
  </si>
  <si>
    <t>张瑜</t>
  </si>
  <si>
    <t>412828********002X</t>
  </si>
  <si>
    <t>郭忆彤宣</t>
  </si>
  <si>
    <t>411122********754X</t>
  </si>
  <si>
    <t>政法委</t>
  </si>
  <si>
    <t>050101</t>
  </si>
  <si>
    <t>王琳洁</t>
  </si>
  <si>
    <t>410324********0347</t>
  </si>
  <si>
    <t>熊法祥</t>
  </si>
  <si>
    <t>410724********6515</t>
  </si>
  <si>
    <t>杜翠</t>
  </si>
  <si>
    <t>411521********3943</t>
  </si>
  <si>
    <t>张怡凡</t>
  </si>
  <si>
    <t>410726********3429</t>
  </si>
  <si>
    <t>050102</t>
  </si>
  <si>
    <t>张多朵</t>
  </si>
  <si>
    <t>410328********9623</t>
  </si>
  <si>
    <t>李杰克</t>
  </si>
  <si>
    <t>410527********001X</t>
  </si>
  <si>
    <t>司法辅助岗</t>
  </si>
  <si>
    <t>050201</t>
  </si>
  <si>
    <t>石灿</t>
  </si>
  <si>
    <t>411481********0141</t>
  </si>
  <si>
    <t>社会风险稳定评估岗</t>
  </si>
  <si>
    <t>050301</t>
  </si>
  <si>
    <t>游昆鹏</t>
  </si>
  <si>
    <t>413026********591X</t>
  </si>
  <si>
    <t>经济发展局</t>
  </si>
  <si>
    <t>经济运行调节岗</t>
  </si>
  <si>
    <t>060101</t>
  </si>
  <si>
    <t>许冬</t>
  </si>
  <si>
    <t>411425********0613</t>
  </si>
  <si>
    <t>张志坤</t>
  </si>
  <si>
    <t>410225********001X</t>
  </si>
  <si>
    <t>李文豪</t>
  </si>
  <si>
    <t>412728********1916</t>
  </si>
  <si>
    <t>项目服务岗</t>
  </si>
  <si>
    <t>060201</t>
  </si>
  <si>
    <t>张涵喆</t>
  </si>
  <si>
    <t>410106********1023</t>
  </si>
  <si>
    <t>李帅</t>
  </si>
  <si>
    <t>410105********0211</t>
  </si>
  <si>
    <t>赵傲铭</t>
  </si>
  <si>
    <t>410222********353X</t>
  </si>
  <si>
    <t>营商环境岗</t>
  </si>
  <si>
    <t>060301</t>
  </si>
  <si>
    <t>尚梦雅</t>
  </si>
  <si>
    <t>410423********9543</t>
  </si>
  <si>
    <t>王珊</t>
  </si>
  <si>
    <t>410727********5968</t>
  </si>
  <si>
    <t>孙蓓蕾</t>
  </si>
  <si>
    <t>410727********202X</t>
  </si>
  <si>
    <t>统计局</t>
  </si>
  <si>
    <t>统计分析岗</t>
  </si>
  <si>
    <t>070101</t>
  </si>
  <si>
    <t>陈晨</t>
  </si>
  <si>
    <t>410503********0036</t>
  </si>
  <si>
    <t>赵国华</t>
  </si>
  <si>
    <t>410521********2015</t>
  </si>
  <si>
    <t>慎鑫</t>
  </si>
  <si>
    <t>410182********0310</t>
  </si>
  <si>
    <t>郭飞</t>
  </si>
  <si>
    <t>412726********0054</t>
  </si>
  <si>
    <t>马滢滢</t>
  </si>
  <si>
    <t>410221********0243</t>
  </si>
  <si>
    <t>董婧文</t>
  </si>
  <si>
    <t>410504********1029</t>
  </si>
  <si>
    <t>黄菊</t>
  </si>
  <si>
    <t>412728********0168</t>
  </si>
  <si>
    <t>曲会营</t>
  </si>
  <si>
    <t>410182********2537</t>
  </si>
  <si>
    <t>苏亚静</t>
  </si>
  <si>
    <t>410183********102X</t>
  </si>
  <si>
    <t>投资促进局</t>
  </si>
  <si>
    <t>招商工作岗</t>
  </si>
  <si>
    <t>080101</t>
  </si>
  <si>
    <t>张永梦</t>
  </si>
  <si>
    <t>410727********3832</t>
  </si>
  <si>
    <t>王凤凤</t>
  </si>
  <si>
    <t>410381********9021</t>
  </si>
  <si>
    <t>韩炳</t>
  </si>
  <si>
    <t>411326********4412</t>
  </si>
  <si>
    <t>申佩瑶</t>
  </si>
  <si>
    <t>410329********4028</t>
  </si>
  <si>
    <t>080201</t>
  </si>
  <si>
    <t>李戎</t>
  </si>
  <si>
    <t>410102********004X</t>
  </si>
  <si>
    <t>王海云</t>
  </si>
  <si>
    <t>412828********0021</t>
  </si>
  <si>
    <t>080301</t>
  </si>
  <si>
    <t>曾炳赫</t>
  </si>
  <si>
    <t>412724********0336</t>
  </si>
  <si>
    <t>李宇迪</t>
  </si>
  <si>
    <t>411325********0749</t>
  </si>
  <si>
    <t>财政局</t>
  </si>
  <si>
    <t>090101</t>
  </si>
  <si>
    <t>刘馨璟</t>
  </si>
  <si>
    <t>410222********0086</t>
  </si>
  <si>
    <t>张宇</t>
  </si>
  <si>
    <t>410926********4821</t>
  </si>
  <si>
    <t>郑宏威</t>
  </si>
  <si>
    <t>412824********7212</t>
  </si>
  <si>
    <t>唐艺博</t>
  </si>
  <si>
    <t>410184********0011</t>
  </si>
  <si>
    <t>段悠悠</t>
  </si>
  <si>
    <t>410381********3027</t>
  </si>
  <si>
    <t>王艺博</t>
  </si>
  <si>
    <t>410185********6019</t>
  </si>
  <si>
    <t>090201</t>
  </si>
  <si>
    <t>王鹏宇</t>
  </si>
  <si>
    <t>412725********0372</t>
  </si>
  <si>
    <t>090301</t>
  </si>
  <si>
    <t>黄铭</t>
  </si>
  <si>
    <t>410926********0031</t>
  </si>
  <si>
    <t>建设局</t>
  </si>
  <si>
    <t>工程管理岗</t>
  </si>
  <si>
    <t>100101</t>
  </si>
  <si>
    <t>卢阳</t>
  </si>
  <si>
    <t>410102********0217</t>
  </si>
  <si>
    <t>100102</t>
  </si>
  <si>
    <t>张文喆</t>
  </si>
  <si>
    <t>411402********0533</t>
  </si>
  <si>
    <t>李梓涵</t>
  </si>
  <si>
    <t>410425********0034</t>
  </si>
  <si>
    <t>叶晨阳</t>
  </si>
  <si>
    <t>410426********2012</t>
  </si>
  <si>
    <t>杨晨</t>
  </si>
  <si>
    <t>412726********0019</t>
  </si>
  <si>
    <t>赵东</t>
  </si>
  <si>
    <t>412826********1375</t>
  </si>
  <si>
    <t>100103</t>
  </si>
  <si>
    <t>张冉</t>
  </si>
  <si>
    <t>410122********0016</t>
  </si>
  <si>
    <t>科技人才局</t>
  </si>
  <si>
    <t>行业管理岗</t>
  </si>
  <si>
    <t>110101</t>
  </si>
  <si>
    <t>王子文</t>
  </si>
  <si>
    <t>220284********0019</t>
  </si>
  <si>
    <t>张苏兴</t>
  </si>
  <si>
    <t>412825********4939</t>
  </si>
  <si>
    <t>张秋晨</t>
  </si>
  <si>
    <t>410122********9809</t>
  </si>
  <si>
    <t>蒋培</t>
  </si>
  <si>
    <t>411402********552X</t>
  </si>
  <si>
    <t>贾鹏飞</t>
  </si>
  <si>
    <t>410102********0012</t>
  </si>
  <si>
    <t>刘灿灿</t>
  </si>
  <si>
    <t>411424********2204</t>
  </si>
  <si>
    <t>李闪闪</t>
  </si>
  <si>
    <t>410329********9584</t>
  </si>
  <si>
    <t>110102</t>
  </si>
  <si>
    <t>董智高</t>
  </si>
  <si>
    <t>412822********0053</t>
  </si>
  <si>
    <t>李博容</t>
  </si>
  <si>
    <t>410122********0012</t>
  </si>
  <si>
    <t>110201</t>
  </si>
  <si>
    <t>郭淙</t>
  </si>
  <si>
    <t>410821********0010</t>
  </si>
  <si>
    <t>金融服务局</t>
  </si>
  <si>
    <t>120101</t>
  </si>
  <si>
    <t>赵金星</t>
  </si>
  <si>
    <t>410224********2318</t>
  </si>
  <si>
    <t>金融建设岗</t>
  </si>
  <si>
    <t>120201</t>
  </si>
  <si>
    <t>王延方</t>
  </si>
  <si>
    <t>411303********0024</t>
  </si>
  <si>
    <t>牛宸聪</t>
  </si>
  <si>
    <t>411102********0113</t>
  </si>
  <si>
    <t>李文思</t>
  </si>
  <si>
    <t>410181********504X</t>
  </si>
  <si>
    <t>王晴</t>
  </si>
  <si>
    <t>412722********0809</t>
  </si>
  <si>
    <t>朱子潘</t>
  </si>
  <si>
    <t>410926********3250</t>
  </si>
  <si>
    <t>菅梦梦</t>
  </si>
  <si>
    <t>411481********7849</t>
  </si>
  <si>
    <t>金融风险防范岗</t>
  </si>
  <si>
    <t>120301</t>
  </si>
  <si>
    <t>王瑞雨</t>
  </si>
  <si>
    <t>410122********2938</t>
  </si>
  <si>
    <t>王磊</t>
  </si>
  <si>
    <t>410102********0095</t>
  </si>
  <si>
    <t>教育文化体育局</t>
  </si>
  <si>
    <t>图书馆工作岗</t>
  </si>
  <si>
    <t>130101</t>
  </si>
  <si>
    <t>司海杰</t>
  </si>
  <si>
    <t>412702********054X</t>
  </si>
  <si>
    <t>张晨依</t>
  </si>
  <si>
    <t>410183********0027</t>
  </si>
  <si>
    <t>陶怡然</t>
  </si>
  <si>
    <t>410403********5544</t>
  </si>
  <si>
    <t>张祺</t>
  </si>
  <si>
    <t>410426********0018</t>
  </si>
  <si>
    <t>郭茜</t>
  </si>
  <si>
    <t>410711********1024</t>
  </si>
  <si>
    <t>刘敏杰</t>
  </si>
  <si>
    <t>410223********3549</t>
  </si>
  <si>
    <t>130102</t>
  </si>
  <si>
    <t>付春雨</t>
  </si>
  <si>
    <t>412726********163X</t>
  </si>
  <si>
    <t>130103</t>
  </si>
  <si>
    <t>郭雅馨</t>
  </si>
  <si>
    <t>410181********5022</t>
  </si>
  <si>
    <t>文化馆工作岗</t>
  </si>
  <si>
    <t>130201</t>
  </si>
  <si>
    <t>郭子昂</t>
  </si>
  <si>
    <t>130202</t>
  </si>
  <si>
    <t>元至诚</t>
  </si>
  <si>
    <t>410502********3019</t>
  </si>
  <si>
    <t>130203</t>
  </si>
  <si>
    <t>侯怡青</t>
  </si>
  <si>
    <t>410105********0066</t>
  </si>
  <si>
    <t>130204</t>
  </si>
  <si>
    <t>刘畅</t>
  </si>
  <si>
    <t>410621********0028</t>
  </si>
  <si>
    <t>130205</t>
  </si>
  <si>
    <t>秦炳楠</t>
  </si>
  <si>
    <t>410183********3017</t>
  </si>
  <si>
    <t>王旭东</t>
  </si>
  <si>
    <t>411323********0014</t>
  </si>
  <si>
    <t>130206</t>
  </si>
  <si>
    <t>王亚琦</t>
  </si>
  <si>
    <t>410306********0525</t>
  </si>
  <si>
    <t>130207</t>
  </si>
  <si>
    <t>史晓薇</t>
  </si>
  <si>
    <t>410523********0043</t>
  </si>
  <si>
    <t>社会事业局</t>
  </si>
  <si>
    <t>行政管理岗</t>
  </si>
  <si>
    <t>140101</t>
  </si>
  <si>
    <t>闫豪杰</t>
  </si>
  <si>
    <t>410221********2237</t>
  </si>
  <si>
    <t>李其洋</t>
  </si>
  <si>
    <t>411325********9025</t>
  </si>
  <si>
    <t>公共卫生岗</t>
  </si>
  <si>
    <t>140201</t>
  </si>
  <si>
    <t>郑中杰</t>
  </si>
  <si>
    <t>410102********0038</t>
  </si>
  <si>
    <t>杜丽杰</t>
  </si>
  <si>
    <t>410306********0023</t>
  </si>
  <si>
    <t>社会福利岗</t>
  </si>
  <si>
    <t>140301</t>
  </si>
  <si>
    <t>郭亚强</t>
  </si>
  <si>
    <t>410182********141X</t>
  </si>
  <si>
    <t>赵伟光</t>
  </si>
  <si>
    <t>410184********0052</t>
  </si>
  <si>
    <t>综合行政执法局</t>
  </si>
  <si>
    <t>150101</t>
  </si>
  <si>
    <t>焦昀芃</t>
  </si>
  <si>
    <t>410105********0024</t>
  </si>
  <si>
    <t>董沁源</t>
  </si>
  <si>
    <t>410882********8520</t>
  </si>
  <si>
    <t>胡茜茜</t>
  </si>
  <si>
    <t>410724********4022</t>
  </si>
  <si>
    <t>150102</t>
  </si>
  <si>
    <t>杨世兰</t>
  </si>
  <si>
    <t>410423********9061</t>
  </si>
  <si>
    <t>应急管理局</t>
  </si>
  <si>
    <t>应急救援岗</t>
  </si>
  <si>
    <t>160101</t>
  </si>
  <si>
    <t>卢磊</t>
  </si>
  <si>
    <t>410881********8498</t>
  </si>
  <si>
    <t>王帅</t>
  </si>
  <si>
    <t>412825********2537</t>
  </si>
  <si>
    <t>防汛工作岗</t>
  </si>
  <si>
    <t>160201</t>
  </si>
  <si>
    <t>霍嘉豪</t>
  </si>
  <si>
    <t>411102********0035</t>
  </si>
  <si>
    <t>梁铃肖</t>
  </si>
  <si>
    <t>412726********1218</t>
  </si>
  <si>
    <t>郭宏远</t>
  </si>
  <si>
    <t>410782********4430</t>
  </si>
  <si>
    <t>安全执法辅助岗</t>
  </si>
  <si>
    <t>160301</t>
  </si>
  <si>
    <t>王晓帅</t>
  </si>
  <si>
    <t>410182********2511</t>
  </si>
  <si>
    <t>路明</t>
  </si>
  <si>
    <t>410122********2010</t>
  </si>
  <si>
    <t>李颢</t>
  </si>
  <si>
    <t>410928********5217</t>
  </si>
  <si>
    <t>园林水务局</t>
  </si>
  <si>
    <t>绿化建设岗</t>
  </si>
  <si>
    <t>170101</t>
  </si>
  <si>
    <t>胡彤彤</t>
  </si>
  <si>
    <t>410225********4941</t>
  </si>
  <si>
    <t>胡廷立</t>
  </si>
  <si>
    <t>410108********0015</t>
  </si>
  <si>
    <t>耿娟</t>
  </si>
  <si>
    <t>412724********3768</t>
  </si>
  <si>
    <t>水利工程岗</t>
  </si>
  <si>
    <t>170201</t>
  </si>
  <si>
    <t>李媛</t>
  </si>
  <si>
    <t>630105********1328</t>
  </si>
  <si>
    <t>彭慢星</t>
  </si>
  <si>
    <t>410225********9886</t>
  </si>
  <si>
    <t>韩松</t>
  </si>
  <si>
    <t>411423********3553</t>
  </si>
  <si>
    <t>农业管理岗</t>
  </si>
  <si>
    <t>170301</t>
  </si>
  <si>
    <t>曹璠</t>
  </si>
  <si>
    <t>410781********0428</t>
  </si>
  <si>
    <t>刘玉铭</t>
  </si>
  <si>
    <t>410305********2039</t>
  </si>
  <si>
    <t>王宁</t>
  </si>
  <si>
    <t>410102********0091</t>
  </si>
  <si>
    <t>郭佳宁</t>
  </si>
  <si>
    <t>410581********0026</t>
  </si>
  <si>
    <t>政务服务局</t>
  </si>
  <si>
    <t>180102</t>
  </si>
  <si>
    <t>韦柄成</t>
  </si>
  <si>
    <t>450203********0018</t>
  </si>
  <si>
    <t>李洋</t>
  </si>
  <si>
    <t>410811********0066</t>
  </si>
  <si>
    <t>180201</t>
  </si>
  <si>
    <t>郭卫国</t>
  </si>
  <si>
    <t>410105********0052</t>
  </si>
  <si>
    <t>180202</t>
  </si>
  <si>
    <t>朱晓双</t>
  </si>
  <si>
    <t>410527********5180</t>
  </si>
  <si>
    <t>政务服务岗</t>
  </si>
  <si>
    <t>180301</t>
  </si>
  <si>
    <t>郭帅统</t>
  </si>
  <si>
    <t>410328********0596</t>
  </si>
  <si>
    <t>麻跃琪</t>
  </si>
  <si>
    <t>411224********6429</t>
  </si>
  <si>
    <t>张敏</t>
  </si>
  <si>
    <t>410122********692X</t>
  </si>
  <si>
    <t>自然资源和规划分局</t>
  </si>
  <si>
    <t>土地管理岗</t>
  </si>
  <si>
    <t>190101</t>
  </si>
  <si>
    <t>郑鼎龙</t>
  </si>
  <si>
    <t>410105********0174</t>
  </si>
  <si>
    <t>申圣洁</t>
  </si>
  <si>
    <t>410422********9114</t>
  </si>
  <si>
    <t>规划岗</t>
  </si>
  <si>
    <t>190201</t>
  </si>
  <si>
    <t>朱语</t>
  </si>
  <si>
    <t>412326********753X</t>
  </si>
  <si>
    <t>王晨骅</t>
  </si>
  <si>
    <t>410181********503X</t>
  </si>
  <si>
    <t>190301</t>
  </si>
  <si>
    <t>任东洋</t>
  </si>
  <si>
    <t>411122********8276</t>
  </si>
  <si>
    <t>侯天华</t>
  </si>
  <si>
    <t>410105********0054</t>
  </si>
  <si>
    <t>生态环境分局</t>
  </si>
  <si>
    <t>技术管理岗</t>
  </si>
  <si>
    <t>200101</t>
  </si>
  <si>
    <t>刘彬</t>
  </si>
  <si>
    <t>412726********1631</t>
  </si>
  <si>
    <t>罗扬</t>
  </si>
  <si>
    <t>411521********5312</t>
  </si>
  <si>
    <t>陈雯雯</t>
  </si>
  <si>
    <t>413026********7240</t>
  </si>
  <si>
    <t>范奇</t>
  </si>
  <si>
    <t>410185********9848</t>
  </si>
  <si>
    <t>程丹丹</t>
  </si>
  <si>
    <t>411422********3660</t>
  </si>
  <si>
    <t>刘振宇</t>
  </si>
  <si>
    <t>410922********0019</t>
  </si>
  <si>
    <t>200201</t>
  </si>
  <si>
    <t>赵慧敏</t>
  </si>
  <si>
    <t>412723********6220</t>
  </si>
  <si>
    <t>牛訸</t>
  </si>
  <si>
    <t>410102********0062</t>
  </si>
  <si>
    <t>市场监督管理局</t>
  </si>
  <si>
    <t>检验岗</t>
  </si>
  <si>
    <t>210101</t>
  </si>
  <si>
    <t>高雅君</t>
  </si>
  <si>
    <t>410182********4569</t>
  </si>
  <si>
    <t>特种设备岗</t>
  </si>
  <si>
    <t>210201</t>
  </si>
  <si>
    <t>苏峥</t>
  </si>
  <si>
    <t>410922********0013</t>
  </si>
  <si>
    <t>法制岗</t>
  </si>
  <si>
    <t>210301</t>
  </si>
  <si>
    <t>纪清龙</t>
  </si>
  <si>
    <t>410102********007X</t>
  </si>
  <si>
    <t>纪检监察工委</t>
  </si>
  <si>
    <t>纪检监察岗</t>
  </si>
  <si>
    <t>220101</t>
  </si>
  <si>
    <t>葛鸿州</t>
  </si>
  <si>
    <t>412723********2216</t>
  </si>
  <si>
    <t>陈康</t>
  </si>
  <si>
    <t>411328********2156</t>
  </si>
  <si>
    <t>丁贺崇</t>
  </si>
  <si>
    <t>411123********7058</t>
  </si>
  <si>
    <t>王恒</t>
  </si>
  <si>
    <t>410105********0117</t>
  </si>
  <si>
    <t>万立康</t>
  </si>
  <si>
    <t>410526********0514</t>
  </si>
  <si>
    <t>王金花</t>
  </si>
  <si>
    <t>410621********502X</t>
  </si>
  <si>
    <t>李笛坤</t>
  </si>
  <si>
    <t>410521********0513</t>
  </si>
  <si>
    <t>张昊</t>
  </si>
  <si>
    <t>410182********0316</t>
  </si>
  <si>
    <t>张钰</t>
  </si>
  <si>
    <t>230303********4322</t>
  </si>
  <si>
    <t>王鹏飞</t>
  </si>
  <si>
    <t>410184********2512</t>
  </si>
  <si>
    <t>郝子杰</t>
  </si>
  <si>
    <t>410521********0012</t>
  </si>
  <si>
    <t>荆亮</t>
  </si>
  <si>
    <t>410184********2556</t>
  </si>
  <si>
    <t>自由贸易试验区郑东新区办事处</t>
  </si>
  <si>
    <t>产业研究岗</t>
  </si>
  <si>
    <t>230101</t>
  </si>
  <si>
    <t>张子乾</t>
  </si>
  <si>
    <t>410823********0098</t>
  </si>
  <si>
    <t>谷霖硕</t>
  </si>
  <si>
    <t>410182********6016</t>
  </si>
  <si>
    <t>对外联络岗</t>
  </si>
  <si>
    <t>230201</t>
  </si>
  <si>
    <t>尚晨飞</t>
  </si>
  <si>
    <t>410181********5511</t>
  </si>
  <si>
    <t>综合协调局</t>
  </si>
  <si>
    <t>240101</t>
  </si>
  <si>
    <t>杨佳英</t>
  </si>
  <si>
    <t>371083********2525</t>
  </si>
  <si>
    <t>王梦雅</t>
  </si>
  <si>
    <t>411081********2566</t>
  </si>
  <si>
    <t>段晓燕</t>
  </si>
  <si>
    <t>410923********0068</t>
  </si>
  <si>
    <t>江羿</t>
  </si>
  <si>
    <t>412829********0061</t>
  </si>
  <si>
    <t>240201</t>
  </si>
  <si>
    <t>刘瓅菲</t>
  </si>
  <si>
    <t>412822********0026</t>
  </si>
  <si>
    <t>产业发展局</t>
  </si>
  <si>
    <t>250101</t>
  </si>
  <si>
    <t>毛旭</t>
  </si>
  <si>
    <t>250201</t>
  </si>
  <si>
    <t>尹子铂</t>
  </si>
  <si>
    <t>412725********037X</t>
  </si>
  <si>
    <t>朱承基</t>
  </si>
  <si>
    <t>320303********4014</t>
  </si>
  <si>
    <t>业务岗</t>
  </si>
  <si>
    <t>250301</t>
  </si>
  <si>
    <t>韩磊</t>
  </si>
  <si>
    <t>410221********5935</t>
  </si>
  <si>
    <t>魏娜</t>
  </si>
  <si>
    <t>412701********260X</t>
  </si>
  <si>
    <t>王焱</t>
  </si>
  <si>
    <t>411326********5510</t>
  </si>
  <si>
    <t>张程阳</t>
  </si>
  <si>
    <t>410185********5013</t>
  </si>
  <si>
    <t>张运宝</t>
  </si>
  <si>
    <t>370982********0056</t>
  </si>
  <si>
    <t>招商服务局</t>
  </si>
  <si>
    <t>招商服务岗</t>
  </si>
  <si>
    <t>260101</t>
  </si>
  <si>
    <t>马鹏凯</t>
  </si>
  <si>
    <t>410823********9319</t>
  </si>
  <si>
    <t>张馨月</t>
  </si>
  <si>
    <t>410825********7603</t>
  </si>
  <si>
    <t>赵曼</t>
  </si>
  <si>
    <t>411627********0022</t>
  </si>
  <si>
    <t>黄万里</t>
  </si>
  <si>
    <t>412725********0311</t>
  </si>
  <si>
    <t>侯京博</t>
  </si>
  <si>
    <t>410182********3318</t>
  </si>
  <si>
    <t>李超</t>
  </si>
  <si>
    <t>410726********6613</t>
  </si>
  <si>
    <t>刘亚钦</t>
  </si>
  <si>
    <t>410122********8034</t>
  </si>
  <si>
    <t>周栋</t>
  </si>
  <si>
    <t>410621********0018</t>
  </si>
  <si>
    <t>郑权</t>
  </si>
  <si>
    <t>410185********5512</t>
  </si>
  <si>
    <t>杨杰</t>
  </si>
  <si>
    <t>410101********2015</t>
  </si>
  <si>
    <t>260201</t>
  </si>
  <si>
    <t>师旷</t>
  </si>
  <si>
    <t>410104********0035</t>
  </si>
  <si>
    <t>陈雷</t>
  </si>
  <si>
    <t>410224********201X</t>
  </si>
  <si>
    <t>260301</t>
  </si>
  <si>
    <t>张凌宇</t>
  </si>
  <si>
    <t>410527********005X</t>
  </si>
  <si>
    <t>科技与金融创新局</t>
  </si>
  <si>
    <t>数字城市岗</t>
  </si>
  <si>
    <t>270101</t>
  </si>
  <si>
    <t>姬书建</t>
  </si>
  <si>
    <t>412822********4116</t>
  </si>
  <si>
    <t>韩冬</t>
  </si>
  <si>
    <t>411322********5734</t>
  </si>
  <si>
    <t>李慧辩</t>
  </si>
  <si>
    <t>410426********0024</t>
  </si>
  <si>
    <t>吴孟燃</t>
  </si>
  <si>
    <t>411523********0012</t>
  </si>
  <si>
    <t>冯浩</t>
  </si>
  <si>
    <t>410104********0099</t>
  </si>
  <si>
    <t>申长玥</t>
  </si>
  <si>
    <t>410726********0045</t>
  </si>
  <si>
    <t>高雁敏</t>
  </si>
  <si>
    <t>410781********6545</t>
  </si>
  <si>
    <t>张腾达</t>
  </si>
  <si>
    <t>410225********0019</t>
  </si>
  <si>
    <t>马腾辉</t>
  </si>
  <si>
    <t>410105********0190</t>
  </si>
  <si>
    <t>谢婷婷</t>
  </si>
  <si>
    <t>410103********0021</t>
  </si>
  <si>
    <t>张舒琴</t>
  </si>
  <si>
    <t>412702********6940</t>
  </si>
  <si>
    <t>乔鑫宇</t>
  </si>
  <si>
    <t>411122********7531</t>
  </si>
  <si>
    <t>陈志豪</t>
  </si>
  <si>
    <t>411721********9716</t>
  </si>
  <si>
    <t>任婕</t>
  </si>
  <si>
    <t>410181********5028</t>
  </si>
  <si>
    <t>王永瀚</t>
  </si>
  <si>
    <t>410105********0056</t>
  </si>
  <si>
    <t>人才工作局</t>
  </si>
  <si>
    <t>综合服务岗</t>
  </si>
  <si>
    <t>280101</t>
  </si>
  <si>
    <t>杨茜</t>
  </si>
  <si>
    <t>411081********1561</t>
  </si>
  <si>
    <t>尚晨浩</t>
  </si>
  <si>
    <t>280102</t>
  </si>
  <si>
    <t>孙瑞</t>
  </si>
  <si>
    <t>411522********005X</t>
  </si>
  <si>
    <t>科企服务岗</t>
  </si>
  <si>
    <t>280201</t>
  </si>
  <si>
    <t>袁正文</t>
  </si>
  <si>
    <t>410185********0016</t>
  </si>
  <si>
    <t>280202</t>
  </si>
  <si>
    <t>朱兵兵</t>
  </si>
  <si>
    <t>410122********2323</t>
  </si>
  <si>
    <t>280301</t>
  </si>
  <si>
    <t>许清阳</t>
  </si>
  <si>
    <t>410202********0027</t>
  </si>
  <si>
    <t>中原科技城综合服务中心</t>
  </si>
  <si>
    <t>290101</t>
  </si>
  <si>
    <t>杜龙</t>
  </si>
  <si>
    <t>411421********0072</t>
  </si>
  <si>
    <t>双拎服务岗</t>
  </si>
  <si>
    <t>290201</t>
  </si>
  <si>
    <t>李笑莲</t>
  </si>
  <si>
    <t>410327********9661</t>
  </si>
  <si>
    <t>席越</t>
  </si>
  <si>
    <t>411222********601X</t>
  </si>
  <si>
    <t>290301</t>
  </si>
  <si>
    <t>李瑞雪</t>
  </si>
  <si>
    <t>410721********504X</t>
  </si>
  <si>
    <t>杨珂</t>
  </si>
  <si>
    <t>410181********508X</t>
  </si>
  <si>
    <t>先进制造业开发区管委会</t>
  </si>
  <si>
    <t>300101</t>
  </si>
  <si>
    <t>郭俊初</t>
  </si>
  <si>
    <t>410103********0010</t>
  </si>
  <si>
    <t>300201</t>
  </si>
  <si>
    <t>赵军超</t>
  </si>
  <si>
    <t>410184********5012</t>
  </si>
  <si>
    <t>江聪林</t>
  </si>
  <si>
    <t>412723********1656</t>
  </si>
  <si>
    <t>项目管理岗</t>
  </si>
  <si>
    <t>300301</t>
  </si>
  <si>
    <t>吴荣华</t>
  </si>
  <si>
    <t>412724********7446</t>
  </si>
  <si>
    <t>300302</t>
  </si>
  <si>
    <t>张梓升</t>
  </si>
  <si>
    <t>411082********7257</t>
  </si>
  <si>
    <t>劳动人事争议仲裁院</t>
  </si>
  <si>
    <t>仲裁岗</t>
  </si>
  <si>
    <t>310101</t>
  </si>
  <si>
    <t>李彤颖</t>
  </si>
  <si>
    <t>411329********0029</t>
  </si>
  <si>
    <t>李昶利</t>
  </si>
  <si>
    <t>411302********0010</t>
  </si>
  <si>
    <t>闫天雯</t>
  </si>
  <si>
    <t>410122********8620</t>
  </si>
  <si>
    <t>邓珊</t>
  </si>
  <si>
    <t>410184********1227</t>
  </si>
  <si>
    <t>郑州东站地区综合管理办公室</t>
  </si>
  <si>
    <t>320101</t>
  </si>
  <si>
    <t>李炎峰</t>
  </si>
  <si>
    <t>410821********301X</t>
  </si>
  <si>
    <t>应急管理岗</t>
  </si>
  <si>
    <t>320201</t>
  </si>
  <si>
    <t>李艳霞</t>
  </si>
  <si>
    <t>410822********4522</t>
  </si>
  <si>
    <t>河南自由贸易试验区郑州片区人民检察院</t>
  </si>
  <si>
    <t>检察辅助岗</t>
  </si>
  <si>
    <t>330101</t>
  </si>
  <si>
    <t>王淑慧</t>
  </si>
  <si>
    <t>410526********1283</t>
  </si>
  <si>
    <t>陈爱思</t>
  </si>
  <si>
    <t>410825********6044</t>
  </si>
  <si>
    <t>崔光辉</t>
  </si>
  <si>
    <t>410221********8852</t>
  </si>
  <si>
    <t>王晓婕</t>
  </si>
  <si>
    <t>410928********0022</t>
  </si>
  <si>
    <t>李振宇</t>
  </si>
  <si>
    <t>410103********0058</t>
  </si>
  <si>
    <t>郭栋</t>
  </si>
  <si>
    <t>410103********0077</t>
  </si>
  <si>
    <t>张祎</t>
  </si>
  <si>
    <t>410221********9922</t>
  </si>
  <si>
    <t>孟奕含</t>
  </si>
  <si>
    <t>412728********5721</t>
  </si>
  <si>
    <t>河南自由贸易试验区郑州片区人民法院</t>
  </si>
  <si>
    <t>法官助理岗</t>
  </si>
  <si>
    <t>340101</t>
  </si>
  <si>
    <t>王梦真</t>
  </si>
  <si>
    <t>411081********0887</t>
  </si>
  <si>
    <t>孙苏颖</t>
  </si>
  <si>
    <t>320321********3620</t>
  </si>
  <si>
    <t>王源</t>
  </si>
  <si>
    <t>刘逸飞</t>
  </si>
  <si>
    <t>410184********0032</t>
  </si>
  <si>
    <t>张慧中</t>
  </si>
  <si>
    <t>410205********0521</t>
  </si>
  <si>
    <t>秦琦舒</t>
  </si>
  <si>
    <t>410105********0141</t>
  </si>
  <si>
    <t>冯瑜</t>
  </si>
  <si>
    <t>410185********0049</t>
  </si>
  <si>
    <t>邢晓琳</t>
  </si>
  <si>
    <t>410325********3086</t>
  </si>
  <si>
    <t>王孜婧</t>
  </si>
  <si>
    <t>410728********1043</t>
  </si>
  <si>
    <t>翟自严</t>
  </si>
  <si>
    <t>410901********4046</t>
  </si>
  <si>
    <t>薛亚楠</t>
  </si>
  <si>
    <t>410881********080X</t>
  </si>
  <si>
    <t>孙凡清</t>
  </si>
  <si>
    <t>411425********3925</t>
  </si>
  <si>
    <t>许一丹</t>
  </si>
  <si>
    <t>411082********2448</t>
  </si>
  <si>
    <t>孙朝阳</t>
  </si>
  <si>
    <t>410122********6937</t>
  </si>
  <si>
    <t>高梦瑶</t>
  </si>
  <si>
    <t>410526********9063</t>
  </si>
  <si>
    <t>朱珏</t>
  </si>
  <si>
    <t>411222********3012</t>
  </si>
  <si>
    <t>毛雨昕</t>
  </si>
  <si>
    <t>410502********503X</t>
  </si>
  <si>
    <t>340201</t>
  </si>
  <si>
    <t>王毅恒</t>
  </si>
  <si>
    <t>412826********0315</t>
  </si>
  <si>
    <t>金融辅助岗</t>
  </si>
  <si>
    <t>340301</t>
  </si>
  <si>
    <t>桑金灿</t>
  </si>
  <si>
    <t>410527********9783</t>
  </si>
  <si>
    <t>毛占昊</t>
  </si>
  <si>
    <t>410927********6015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</si>
</sst>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ill>
        <patternFill patternType="solid">
          <bgColor rgb="FF7030A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2060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9"/>
  <sheetViews>
    <sheetView tabSelected="1" workbookViewId="0">
      <pane ySplit="1" topLeftCell="A2" activePane="bottomLeft" state="frozen"/>
      <selection/>
      <selection pane="bottomLeft" activeCell="I238" sqref="I238"/>
    </sheetView>
  </sheetViews>
  <sheetFormatPr defaultColWidth="8.72115384615385" defaultRowHeight="16.8" outlineLevelCol="6"/>
  <cols>
    <col min="1" max="1" width="8.72115384615385" style="2"/>
    <col min="2" max="2" width="41" style="2" customWidth="1"/>
    <col min="3" max="3" width="22.4615384615385" style="2" customWidth="1"/>
    <col min="4" max="4" width="10.3076923076923" style="2" customWidth="1"/>
    <col min="5" max="5" width="11" style="2" customWidth="1"/>
    <col min="6" max="6" width="6.30769230769231" style="2" customWidth="1"/>
    <col min="7" max="7" width="22.3076923076923" style="2" customWidth="1"/>
    <col min="8" max="16384" width="8.72115384615385" style="2"/>
  </cols>
  <sheetData>
    <row r="1" s="1" customFormat="1" ht="17.6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1" customFormat="1" ht="17.6" spans="1:7">
      <c r="A2" s="4">
        <v>1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5" t="s">
        <v>12</v>
      </c>
    </row>
    <row r="3" s="1" customFormat="1" ht="17.6" spans="1:7">
      <c r="A3" s="4">
        <v>2</v>
      </c>
      <c r="B3" s="4" t="s">
        <v>7</v>
      </c>
      <c r="C3" s="4" t="s">
        <v>8</v>
      </c>
      <c r="D3" s="4" t="s">
        <v>9</v>
      </c>
      <c r="E3" s="4" t="s">
        <v>13</v>
      </c>
      <c r="F3" s="4" t="s">
        <v>11</v>
      </c>
      <c r="G3" s="5" t="s">
        <v>14</v>
      </c>
    </row>
    <row r="4" s="1" customFormat="1" ht="17.6" spans="1:7">
      <c r="A4" s="4">
        <v>3</v>
      </c>
      <c r="B4" s="4" t="s">
        <v>7</v>
      </c>
      <c r="C4" s="4" t="s">
        <v>8</v>
      </c>
      <c r="D4" s="4" t="s">
        <v>9</v>
      </c>
      <c r="E4" s="4" t="s">
        <v>15</v>
      </c>
      <c r="F4" s="4" t="s">
        <v>16</v>
      </c>
      <c r="G4" s="5" t="s">
        <v>17</v>
      </c>
    </row>
    <row r="5" s="1" customFormat="1" ht="17.6" spans="1:7">
      <c r="A5" s="4">
        <v>4</v>
      </c>
      <c r="B5" s="4" t="s">
        <v>7</v>
      </c>
      <c r="C5" s="4" t="s">
        <v>18</v>
      </c>
      <c r="D5" s="4" t="s">
        <v>19</v>
      </c>
      <c r="E5" s="4" t="s">
        <v>20</v>
      </c>
      <c r="F5" s="4" t="s">
        <v>11</v>
      </c>
      <c r="G5" s="5" t="s">
        <v>21</v>
      </c>
    </row>
    <row r="6" s="1" customFormat="1" ht="17.6" spans="1:7">
      <c r="A6" s="4">
        <v>5</v>
      </c>
      <c r="B6" s="4" t="s">
        <v>7</v>
      </c>
      <c r="C6" s="4" t="s">
        <v>18</v>
      </c>
      <c r="D6" s="4" t="s">
        <v>19</v>
      </c>
      <c r="E6" s="4" t="s">
        <v>22</v>
      </c>
      <c r="F6" s="4" t="s">
        <v>11</v>
      </c>
      <c r="G6" s="5" t="s">
        <v>23</v>
      </c>
    </row>
    <row r="7" s="1" customFormat="1" ht="17.6" spans="1:7">
      <c r="A7" s="4">
        <v>6</v>
      </c>
      <c r="B7" s="4" t="s">
        <v>7</v>
      </c>
      <c r="C7" s="4" t="s">
        <v>18</v>
      </c>
      <c r="D7" s="4" t="s">
        <v>19</v>
      </c>
      <c r="E7" s="4" t="s">
        <v>24</v>
      </c>
      <c r="F7" s="4" t="s">
        <v>16</v>
      </c>
      <c r="G7" s="5" t="s">
        <v>25</v>
      </c>
    </row>
    <row r="8" s="1" customFormat="1" ht="17.6" spans="1:7">
      <c r="A8" s="4">
        <v>7</v>
      </c>
      <c r="B8" s="4" t="s">
        <v>7</v>
      </c>
      <c r="C8" s="4" t="s">
        <v>18</v>
      </c>
      <c r="D8" s="4" t="s">
        <v>19</v>
      </c>
      <c r="E8" s="4" t="s">
        <v>26</v>
      </c>
      <c r="F8" s="4" t="s">
        <v>11</v>
      </c>
      <c r="G8" s="5" t="s">
        <v>27</v>
      </c>
    </row>
    <row r="9" s="1" customFormat="1" ht="17.6" spans="1:7">
      <c r="A9" s="4">
        <v>8</v>
      </c>
      <c r="B9" s="4" t="s">
        <v>7</v>
      </c>
      <c r="C9" s="4" t="s">
        <v>18</v>
      </c>
      <c r="D9" s="4" t="s">
        <v>19</v>
      </c>
      <c r="E9" s="4" t="s">
        <v>28</v>
      </c>
      <c r="F9" s="4" t="s">
        <v>16</v>
      </c>
      <c r="G9" s="5" t="s">
        <v>29</v>
      </c>
    </row>
    <row r="10" s="1" customFormat="1" ht="17.6" spans="1:7">
      <c r="A10" s="4">
        <v>9</v>
      </c>
      <c r="B10" s="4" t="s">
        <v>7</v>
      </c>
      <c r="C10" s="4" t="s">
        <v>30</v>
      </c>
      <c r="D10" s="4" t="s">
        <v>31</v>
      </c>
      <c r="E10" s="4" t="s">
        <v>32</v>
      </c>
      <c r="F10" s="4" t="s">
        <v>16</v>
      </c>
      <c r="G10" s="5" t="s">
        <v>33</v>
      </c>
    </row>
    <row r="11" s="1" customFormat="1" ht="17.6" spans="1:7">
      <c r="A11" s="4">
        <v>10</v>
      </c>
      <c r="B11" s="4" t="s">
        <v>7</v>
      </c>
      <c r="C11" s="4" t="s">
        <v>34</v>
      </c>
      <c r="D11" s="4" t="s">
        <v>35</v>
      </c>
      <c r="E11" s="4" t="s">
        <v>36</v>
      </c>
      <c r="F11" s="4" t="s">
        <v>11</v>
      </c>
      <c r="G11" s="5" t="s">
        <v>37</v>
      </c>
    </row>
    <row r="12" s="1" customFormat="1" ht="17.6" spans="1:7">
      <c r="A12" s="4">
        <v>11</v>
      </c>
      <c r="B12" s="4" t="s">
        <v>7</v>
      </c>
      <c r="C12" s="4" t="s">
        <v>38</v>
      </c>
      <c r="D12" s="4" t="s">
        <v>39</v>
      </c>
      <c r="E12" s="4" t="s">
        <v>40</v>
      </c>
      <c r="F12" s="4" t="s">
        <v>11</v>
      </c>
      <c r="G12" s="5" t="s">
        <v>41</v>
      </c>
    </row>
    <row r="13" s="1" customFormat="1" ht="17.6" spans="1:7">
      <c r="A13" s="4">
        <v>12</v>
      </c>
      <c r="B13" s="4" t="s">
        <v>7</v>
      </c>
      <c r="C13" s="4" t="s">
        <v>38</v>
      </c>
      <c r="D13" s="4" t="s">
        <v>39</v>
      </c>
      <c r="E13" s="4" t="s">
        <v>42</v>
      </c>
      <c r="F13" s="4" t="s">
        <v>11</v>
      </c>
      <c r="G13" s="5" t="s">
        <v>43</v>
      </c>
    </row>
    <row r="14" s="1" customFormat="1" ht="17.6" spans="1:7">
      <c r="A14" s="4">
        <v>13</v>
      </c>
      <c r="B14" s="4" t="s">
        <v>7</v>
      </c>
      <c r="C14" s="4" t="s">
        <v>38</v>
      </c>
      <c r="D14" s="4" t="s">
        <v>39</v>
      </c>
      <c r="E14" s="4" t="s">
        <v>44</v>
      </c>
      <c r="F14" s="4" t="s">
        <v>16</v>
      </c>
      <c r="G14" s="5" t="s">
        <v>45</v>
      </c>
    </row>
    <row r="15" s="1" customFormat="1" ht="17.6" spans="1:7">
      <c r="A15" s="4">
        <v>14</v>
      </c>
      <c r="B15" s="4" t="s">
        <v>7</v>
      </c>
      <c r="C15" s="4" t="s">
        <v>38</v>
      </c>
      <c r="D15" s="4" t="s">
        <v>39</v>
      </c>
      <c r="E15" s="4" t="s">
        <v>46</v>
      </c>
      <c r="F15" s="4" t="s">
        <v>16</v>
      </c>
      <c r="G15" s="5" t="s">
        <v>47</v>
      </c>
    </row>
    <row r="16" s="1" customFormat="1" ht="17.6" spans="1:7">
      <c r="A16" s="4">
        <v>15</v>
      </c>
      <c r="B16" s="4" t="s">
        <v>7</v>
      </c>
      <c r="C16" s="4" t="s">
        <v>38</v>
      </c>
      <c r="D16" s="4" t="s">
        <v>39</v>
      </c>
      <c r="E16" s="4" t="s">
        <v>48</v>
      </c>
      <c r="F16" s="4" t="s">
        <v>11</v>
      </c>
      <c r="G16" s="5" t="s">
        <v>49</v>
      </c>
    </row>
    <row r="17" s="1" customFormat="1" ht="17.6" spans="1:7">
      <c r="A17" s="4">
        <v>16</v>
      </c>
      <c r="B17" s="4" t="s">
        <v>7</v>
      </c>
      <c r="C17" s="4" t="s">
        <v>38</v>
      </c>
      <c r="D17" s="4" t="s">
        <v>39</v>
      </c>
      <c r="E17" s="4" t="s">
        <v>50</v>
      </c>
      <c r="F17" s="4" t="s">
        <v>11</v>
      </c>
      <c r="G17" s="5" t="s">
        <v>51</v>
      </c>
    </row>
    <row r="18" s="1" customFormat="1" ht="17.6" spans="1:7">
      <c r="A18" s="4">
        <v>17</v>
      </c>
      <c r="B18" s="4" t="s">
        <v>52</v>
      </c>
      <c r="C18" s="4" t="s">
        <v>53</v>
      </c>
      <c r="D18" s="4" t="s">
        <v>54</v>
      </c>
      <c r="E18" s="4" t="s">
        <v>55</v>
      </c>
      <c r="F18" s="4" t="s">
        <v>11</v>
      </c>
      <c r="G18" s="5" t="s">
        <v>56</v>
      </c>
    </row>
    <row r="19" s="1" customFormat="1" ht="17.6" spans="1:7">
      <c r="A19" s="4">
        <v>18</v>
      </c>
      <c r="B19" s="4" t="s">
        <v>52</v>
      </c>
      <c r="C19" s="4" t="s">
        <v>53</v>
      </c>
      <c r="D19" s="4" t="s">
        <v>54</v>
      </c>
      <c r="E19" s="4" t="s">
        <v>57</v>
      </c>
      <c r="F19" s="4" t="s">
        <v>11</v>
      </c>
      <c r="G19" s="5" t="s">
        <v>58</v>
      </c>
    </row>
    <row r="20" s="1" customFormat="1" ht="17.6" spans="1:7">
      <c r="A20" s="4">
        <v>19</v>
      </c>
      <c r="B20" s="4" t="s">
        <v>52</v>
      </c>
      <c r="C20" s="4" t="s">
        <v>53</v>
      </c>
      <c r="D20" s="4" t="s">
        <v>54</v>
      </c>
      <c r="E20" s="4" t="s">
        <v>59</v>
      </c>
      <c r="F20" s="4" t="s">
        <v>11</v>
      </c>
      <c r="G20" s="5" t="s">
        <v>60</v>
      </c>
    </row>
    <row r="21" s="1" customFormat="1" ht="17.6" spans="1:7">
      <c r="A21" s="4">
        <v>20</v>
      </c>
      <c r="B21" s="4" t="s">
        <v>52</v>
      </c>
      <c r="C21" s="4" t="s">
        <v>53</v>
      </c>
      <c r="D21" s="4" t="s">
        <v>54</v>
      </c>
      <c r="E21" s="4" t="s">
        <v>61</v>
      </c>
      <c r="F21" s="4" t="s">
        <v>11</v>
      </c>
      <c r="G21" s="5" t="s">
        <v>62</v>
      </c>
    </row>
    <row r="22" s="1" customFormat="1" ht="17.6" spans="1:7">
      <c r="A22" s="4">
        <v>21</v>
      </c>
      <c r="B22" s="4" t="s">
        <v>52</v>
      </c>
      <c r="C22" s="4" t="s">
        <v>53</v>
      </c>
      <c r="D22" s="4" t="s">
        <v>54</v>
      </c>
      <c r="E22" s="4" t="s">
        <v>63</v>
      </c>
      <c r="F22" s="4" t="s">
        <v>16</v>
      </c>
      <c r="G22" s="5" t="s">
        <v>64</v>
      </c>
    </row>
    <row r="23" s="1" customFormat="1" ht="21" customHeight="1" spans="1:7">
      <c r="A23" s="4">
        <v>22</v>
      </c>
      <c r="B23" s="4" t="s">
        <v>52</v>
      </c>
      <c r="C23" s="4" t="s">
        <v>53</v>
      </c>
      <c r="D23" s="4" t="s">
        <v>65</v>
      </c>
      <c r="E23" s="4" t="s">
        <v>66</v>
      </c>
      <c r="F23" s="4" t="s">
        <v>11</v>
      </c>
      <c r="G23" s="5" t="s">
        <v>67</v>
      </c>
    </row>
    <row r="24" s="1" customFormat="1" ht="17.6" spans="1:7">
      <c r="A24" s="4">
        <v>23</v>
      </c>
      <c r="B24" s="4" t="s">
        <v>52</v>
      </c>
      <c r="C24" s="4" t="s">
        <v>53</v>
      </c>
      <c r="D24" s="4" t="s">
        <v>65</v>
      </c>
      <c r="E24" s="4" t="s">
        <v>68</v>
      </c>
      <c r="F24" s="4" t="s">
        <v>11</v>
      </c>
      <c r="G24" s="5" t="s">
        <v>69</v>
      </c>
    </row>
    <row r="25" s="1" customFormat="1" ht="17.6" spans="1:7">
      <c r="A25" s="4">
        <v>24</v>
      </c>
      <c r="B25" s="4" t="s">
        <v>52</v>
      </c>
      <c r="C25" s="4" t="s">
        <v>53</v>
      </c>
      <c r="D25" s="4" t="s">
        <v>70</v>
      </c>
      <c r="E25" s="4" t="s">
        <v>71</v>
      </c>
      <c r="F25" s="4" t="s">
        <v>16</v>
      </c>
      <c r="G25" s="5" t="s">
        <v>72</v>
      </c>
    </row>
    <row r="26" s="1" customFormat="1" ht="17.6" spans="1:7">
      <c r="A26" s="4">
        <v>25</v>
      </c>
      <c r="B26" s="4" t="s">
        <v>52</v>
      </c>
      <c r="C26" s="4" t="s">
        <v>73</v>
      </c>
      <c r="D26" s="4" t="s">
        <v>74</v>
      </c>
      <c r="E26" s="4" t="s">
        <v>75</v>
      </c>
      <c r="F26" s="4" t="s">
        <v>11</v>
      </c>
      <c r="G26" s="5" t="s">
        <v>76</v>
      </c>
    </row>
    <row r="27" s="1" customFormat="1" ht="17.6" spans="1:7">
      <c r="A27" s="4">
        <v>26</v>
      </c>
      <c r="B27" s="4" t="s">
        <v>52</v>
      </c>
      <c r="C27" s="4" t="s">
        <v>73</v>
      </c>
      <c r="D27" s="4" t="s">
        <v>74</v>
      </c>
      <c r="E27" s="4" t="s">
        <v>77</v>
      </c>
      <c r="F27" s="4" t="s">
        <v>11</v>
      </c>
      <c r="G27" s="5" t="s">
        <v>78</v>
      </c>
    </row>
    <row r="28" s="1" customFormat="1" ht="17.6" spans="1:7">
      <c r="A28" s="4">
        <v>27</v>
      </c>
      <c r="B28" s="4" t="s">
        <v>52</v>
      </c>
      <c r="C28" s="4" t="s">
        <v>18</v>
      </c>
      <c r="D28" s="4" t="s">
        <v>79</v>
      </c>
      <c r="E28" s="4" t="s">
        <v>80</v>
      </c>
      <c r="F28" s="4" t="s">
        <v>16</v>
      </c>
      <c r="G28" s="5" t="s">
        <v>81</v>
      </c>
    </row>
    <row r="29" s="1" customFormat="1" ht="17.6" spans="1:7">
      <c r="A29" s="4">
        <v>28</v>
      </c>
      <c r="B29" s="4" t="s">
        <v>52</v>
      </c>
      <c r="C29" s="4" t="s">
        <v>18</v>
      </c>
      <c r="D29" s="4" t="s">
        <v>79</v>
      </c>
      <c r="E29" s="4" t="s">
        <v>82</v>
      </c>
      <c r="F29" s="4" t="s">
        <v>11</v>
      </c>
      <c r="G29" s="5" t="s">
        <v>83</v>
      </c>
    </row>
    <row r="30" s="1" customFormat="1" ht="17.6" spans="1:7">
      <c r="A30" s="4">
        <v>29</v>
      </c>
      <c r="B30" s="4" t="s">
        <v>52</v>
      </c>
      <c r="C30" s="4" t="s">
        <v>18</v>
      </c>
      <c r="D30" s="4" t="s">
        <v>84</v>
      </c>
      <c r="E30" s="4" t="s">
        <v>85</v>
      </c>
      <c r="F30" s="4" t="s">
        <v>11</v>
      </c>
      <c r="G30" s="5" t="s">
        <v>86</v>
      </c>
    </row>
    <row r="31" s="1" customFormat="1" ht="17.6" spans="1:7">
      <c r="A31" s="4">
        <v>30</v>
      </c>
      <c r="B31" s="4" t="s">
        <v>52</v>
      </c>
      <c r="C31" s="4" t="s">
        <v>18</v>
      </c>
      <c r="D31" s="4" t="s">
        <v>84</v>
      </c>
      <c r="E31" s="4" t="s">
        <v>87</v>
      </c>
      <c r="F31" s="4" t="s">
        <v>11</v>
      </c>
      <c r="G31" s="5" t="s">
        <v>88</v>
      </c>
    </row>
    <row r="32" s="1" customFormat="1" ht="17.6" spans="1:7">
      <c r="A32" s="4">
        <v>31</v>
      </c>
      <c r="B32" s="4" t="s">
        <v>52</v>
      </c>
      <c r="C32" s="4" t="s">
        <v>18</v>
      </c>
      <c r="D32" s="4" t="s">
        <v>84</v>
      </c>
      <c r="E32" s="4" t="s">
        <v>89</v>
      </c>
      <c r="F32" s="4" t="s">
        <v>16</v>
      </c>
      <c r="G32" s="5" t="s">
        <v>90</v>
      </c>
    </row>
    <row r="33" s="1" customFormat="1" ht="17.6" spans="1:7">
      <c r="A33" s="4">
        <v>32</v>
      </c>
      <c r="B33" s="4" t="s">
        <v>91</v>
      </c>
      <c r="C33" s="4" t="s">
        <v>18</v>
      </c>
      <c r="D33" s="4" t="s">
        <v>92</v>
      </c>
      <c r="E33" s="4" t="s">
        <v>93</v>
      </c>
      <c r="F33" s="4" t="s">
        <v>11</v>
      </c>
      <c r="G33" s="5" t="s">
        <v>94</v>
      </c>
    </row>
    <row r="34" s="1" customFormat="1" ht="17.6" spans="1:7">
      <c r="A34" s="4">
        <v>33</v>
      </c>
      <c r="B34" s="4" t="s">
        <v>91</v>
      </c>
      <c r="C34" s="4" t="s">
        <v>18</v>
      </c>
      <c r="D34" s="4" t="s">
        <v>92</v>
      </c>
      <c r="E34" s="4" t="s">
        <v>95</v>
      </c>
      <c r="F34" s="4" t="s">
        <v>16</v>
      </c>
      <c r="G34" s="5" t="s">
        <v>96</v>
      </c>
    </row>
    <row r="35" s="1" customFormat="1" ht="17.6" spans="1:7">
      <c r="A35" s="4">
        <v>34</v>
      </c>
      <c r="B35" s="4" t="s">
        <v>91</v>
      </c>
      <c r="C35" s="4" t="s">
        <v>18</v>
      </c>
      <c r="D35" s="4" t="s">
        <v>92</v>
      </c>
      <c r="E35" s="4" t="s">
        <v>97</v>
      </c>
      <c r="F35" s="4" t="s">
        <v>11</v>
      </c>
      <c r="G35" s="5" t="s">
        <v>98</v>
      </c>
    </row>
    <row r="36" s="1" customFormat="1" ht="17.6" spans="1:7">
      <c r="A36" s="4">
        <v>35</v>
      </c>
      <c r="B36" s="4" t="s">
        <v>91</v>
      </c>
      <c r="C36" s="4" t="s">
        <v>99</v>
      </c>
      <c r="D36" s="4" t="s">
        <v>100</v>
      </c>
      <c r="E36" s="4" t="s">
        <v>101</v>
      </c>
      <c r="F36" s="4" t="s">
        <v>11</v>
      </c>
      <c r="G36" s="5" t="s">
        <v>102</v>
      </c>
    </row>
    <row r="37" s="1" customFormat="1" ht="17.6" spans="1:7">
      <c r="A37" s="4">
        <v>36</v>
      </c>
      <c r="B37" s="4" t="s">
        <v>91</v>
      </c>
      <c r="C37" s="4" t="s">
        <v>99</v>
      </c>
      <c r="D37" s="4" t="s">
        <v>100</v>
      </c>
      <c r="E37" s="4" t="s">
        <v>103</v>
      </c>
      <c r="F37" s="4" t="s">
        <v>11</v>
      </c>
      <c r="G37" s="5" t="s">
        <v>104</v>
      </c>
    </row>
    <row r="38" s="1" customFormat="1" ht="17.6" spans="1:7">
      <c r="A38" s="4">
        <v>37</v>
      </c>
      <c r="B38" s="4" t="s">
        <v>91</v>
      </c>
      <c r="C38" s="4" t="s">
        <v>99</v>
      </c>
      <c r="D38" s="4" t="s">
        <v>100</v>
      </c>
      <c r="E38" s="4" t="s">
        <v>105</v>
      </c>
      <c r="F38" s="4" t="s">
        <v>16</v>
      </c>
      <c r="G38" s="5" t="s">
        <v>106</v>
      </c>
    </row>
    <row r="39" s="1" customFormat="1" ht="17.6" spans="1:7">
      <c r="A39" s="4">
        <v>38</v>
      </c>
      <c r="B39" s="4" t="s">
        <v>91</v>
      </c>
      <c r="C39" s="4" t="s">
        <v>99</v>
      </c>
      <c r="D39" s="4" t="s">
        <v>100</v>
      </c>
      <c r="E39" s="4" t="s">
        <v>107</v>
      </c>
      <c r="F39" s="4" t="s">
        <v>11</v>
      </c>
      <c r="G39" s="5" t="s">
        <v>108</v>
      </c>
    </row>
    <row r="40" s="1" customFormat="1" ht="17.6" spans="1:7">
      <c r="A40" s="4">
        <v>39</v>
      </c>
      <c r="B40" s="4" t="s">
        <v>91</v>
      </c>
      <c r="C40" s="4" t="s">
        <v>109</v>
      </c>
      <c r="D40" s="4" t="s">
        <v>110</v>
      </c>
      <c r="E40" s="4" t="s">
        <v>111</v>
      </c>
      <c r="F40" s="4" t="s">
        <v>16</v>
      </c>
      <c r="G40" s="5" t="s">
        <v>112</v>
      </c>
    </row>
    <row r="41" s="1" customFormat="1" ht="17.6" spans="1:7">
      <c r="A41" s="4">
        <v>40</v>
      </c>
      <c r="B41" s="4" t="s">
        <v>91</v>
      </c>
      <c r="C41" s="4" t="s">
        <v>109</v>
      </c>
      <c r="D41" s="4" t="s">
        <v>110</v>
      </c>
      <c r="E41" s="4" t="s">
        <v>113</v>
      </c>
      <c r="F41" s="4" t="s">
        <v>11</v>
      </c>
      <c r="G41" s="5" t="s">
        <v>114</v>
      </c>
    </row>
    <row r="42" s="1" customFormat="1" ht="17.6" spans="1:7">
      <c r="A42" s="4">
        <v>41</v>
      </c>
      <c r="B42" s="4" t="s">
        <v>115</v>
      </c>
      <c r="C42" s="4" t="s">
        <v>8</v>
      </c>
      <c r="D42" s="4" t="s">
        <v>116</v>
      </c>
      <c r="E42" s="4" t="s">
        <v>117</v>
      </c>
      <c r="F42" s="4" t="s">
        <v>11</v>
      </c>
      <c r="G42" s="5" t="s">
        <v>118</v>
      </c>
    </row>
    <row r="43" s="1" customFormat="1" ht="17.6" spans="1:7">
      <c r="A43" s="4">
        <v>42</v>
      </c>
      <c r="B43" s="4" t="s">
        <v>115</v>
      </c>
      <c r="C43" s="4" t="s">
        <v>8</v>
      </c>
      <c r="D43" s="4" t="s">
        <v>116</v>
      </c>
      <c r="E43" s="4" t="s">
        <v>119</v>
      </c>
      <c r="F43" s="4" t="s">
        <v>11</v>
      </c>
      <c r="G43" s="5" t="s">
        <v>120</v>
      </c>
    </row>
    <row r="44" s="1" customFormat="1" ht="17.6" spans="1:7">
      <c r="A44" s="4">
        <v>43</v>
      </c>
      <c r="B44" s="4" t="s">
        <v>115</v>
      </c>
      <c r="C44" s="4" t="s">
        <v>8</v>
      </c>
      <c r="D44" s="4" t="s">
        <v>116</v>
      </c>
      <c r="E44" s="4" t="s">
        <v>121</v>
      </c>
      <c r="F44" s="4" t="s">
        <v>16</v>
      </c>
      <c r="G44" s="5" t="s">
        <v>122</v>
      </c>
    </row>
    <row r="45" s="1" customFormat="1" ht="17.6" spans="1:7">
      <c r="A45" s="4">
        <v>44</v>
      </c>
      <c r="B45" s="4" t="s">
        <v>115</v>
      </c>
      <c r="C45" s="4" t="s">
        <v>8</v>
      </c>
      <c r="D45" s="4" t="s">
        <v>123</v>
      </c>
      <c r="E45" s="4" t="s">
        <v>124</v>
      </c>
      <c r="F45" s="4" t="s">
        <v>16</v>
      </c>
      <c r="G45" s="5" t="s">
        <v>125</v>
      </c>
    </row>
    <row r="46" s="1" customFormat="1" ht="17.6" spans="1:7">
      <c r="A46" s="4">
        <v>45</v>
      </c>
      <c r="B46" s="4" t="s">
        <v>115</v>
      </c>
      <c r="C46" s="4" t="s">
        <v>8</v>
      </c>
      <c r="D46" s="4" t="s">
        <v>126</v>
      </c>
      <c r="E46" s="4" t="s">
        <v>127</v>
      </c>
      <c r="F46" s="4" t="s">
        <v>11</v>
      </c>
      <c r="G46" s="5" t="s">
        <v>128</v>
      </c>
    </row>
    <row r="47" s="1" customFormat="1" ht="17.6" spans="1:7">
      <c r="A47" s="4">
        <v>46</v>
      </c>
      <c r="B47" s="4" t="s">
        <v>115</v>
      </c>
      <c r="C47" s="4" t="s">
        <v>8</v>
      </c>
      <c r="D47" s="4" t="s">
        <v>126</v>
      </c>
      <c r="E47" s="4" t="s">
        <v>129</v>
      </c>
      <c r="F47" s="4" t="s">
        <v>11</v>
      </c>
      <c r="G47" s="5" t="s">
        <v>130</v>
      </c>
    </row>
    <row r="48" s="1" customFormat="1" ht="17.6" spans="1:7">
      <c r="A48" s="4">
        <v>47</v>
      </c>
      <c r="B48" s="4" t="s">
        <v>131</v>
      </c>
      <c r="C48" s="4" t="s">
        <v>8</v>
      </c>
      <c r="D48" s="4" t="s">
        <v>132</v>
      </c>
      <c r="E48" s="4" t="s">
        <v>133</v>
      </c>
      <c r="F48" s="4" t="s">
        <v>11</v>
      </c>
      <c r="G48" s="5" t="s">
        <v>134</v>
      </c>
    </row>
    <row r="49" s="1" customFormat="1" ht="17.6" spans="1:7">
      <c r="A49" s="4">
        <v>48</v>
      </c>
      <c r="B49" s="4" t="s">
        <v>131</v>
      </c>
      <c r="C49" s="4" t="s">
        <v>8</v>
      </c>
      <c r="D49" s="4" t="s">
        <v>132</v>
      </c>
      <c r="E49" s="4" t="s">
        <v>135</v>
      </c>
      <c r="F49" s="4" t="s">
        <v>16</v>
      </c>
      <c r="G49" s="5" t="s">
        <v>136</v>
      </c>
    </row>
    <row r="50" s="1" customFormat="1" ht="17.6" spans="1:7">
      <c r="A50" s="4">
        <v>49</v>
      </c>
      <c r="B50" s="4" t="s">
        <v>131</v>
      </c>
      <c r="C50" s="4" t="s">
        <v>8</v>
      </c>
      <c r="D50" s="4" t="s">
        <v>132</v>
      </c>
      <c r="E50" s="4" t="s">
        <v>137</v>
      </c>
      <c r="F50" s="4" t="s">
        <v>11</v>
      </c>
      <c r="G50" s="5" t="s">
        <v>138</v>
      </c>
    </row>
    <row r="51" s="1" customFormat="1" ht="17.6" spans="1:7">
      <c r="A51" s="4">
        <v>50</v>
      </c>
      <c r="B51" s="4" t="s">
        <v>131</v>
      </c>
      <c r="C51" s="4" t="s">
        <v>8</v>
      </c>
      <c r="D51" s="4" t="s">
        <v>132</v>
      </c>
      <c r="E51" s="4" t="s">
        <v>139</v>
      </c>
      <c r="F51" s="4" t="s">
        <v>11</v>
      </c>
      <c r="G51" s="5" t="s">
        <v>140</v>
      </c>
    </row>
    <row r="52" s="1" customFormat="1" ht="17.6" spans="1:7">
      <c r="A52" s="4">
        <v>51</v>
      </c>
      <c r="B52" s="4" t="s">
        <v>131</v>
      </c>
      <c r="C52" s="4" t="s">
        <v>8</v>
      </c>
      <c r="D52" s="4" t="s">
        <v>141</v>
      </c>
      <c r="E52" s="4" t="s">
        <v>142</v>
      </c>
      <c r="F52" s="4" t="s">
        <v>11</v>
      </c>
      <c r="G52" s="5" t="s">
        <v>143</v>
      </c>
    </row>
    <row r="53" s="1" customFormat="1" ht="17.6" spans="1:7">
      <c r="A53" s="4">
        <v>52</v>
      </c>
      <c r="B53" s="4" t="s">
        <v>131</v>
      </c>
      <c r="C53" s="4" t="s">
        <v>8</v>
      </c>
      <c r="D53" s="4" t="s">
        <v>141</v>
      </c>
      <c r="E53" s="4" t="s">
        <v>144</v>
      </c>
      <c r="F53" s="4" t="s">
        <v>16</v>
      </c>
      <c r="G53" s="5" t="s">
        <v>145</v>
      </c>
    </row>
    <row r="54" s="1" customFormat="1" ht="17.6" spans="1:7">
      <c r="A54" s="4">
        <v>53</v>
      </c>
      <c r="B54" s="4" t="s">
        <v>131</v>
      </c>
      <c r="C54" s="4" t="s">
        <v>146</v>
      </c>
      <c r="D54" s="4" t="s">
        <v>147</v>
      </c>
      <c r="E54" s="4" t="s">
        <v>148</v>
      </c>
      <c r="F54" s="4" t="s">
        <v>11</v>
      </c>
      <c r="G54" s="5" t="s">
        <v>149</v>
      </c>
    </row>
    <row r="55" s="1" customFormat="1" ht="17.6" spans="1:7">
      <c r="A55" s="4">
        <v>54</v>
      </c>
      <c r="B55" s="4" t="s">
        <v>131</v>
      </c>
      <c r="C55" s="4" t="s">
        <v>150</v>
      </c>
      <c r="D55" s="4" t="s">
        <v>151</v>
      </c>
      <c r="E55" s="4" t="s">
        <v>152</v>
      </c>
      <c r="F55" s="4" t="s">
        <v>16</v>
      </c>
      <c r="G55" s="5" t="s">
        <v>153</v>
      </c>
    </row>
    <row r="56" s="1" customFormat="1" ht="17.6" spans="1:7">
      <c r="A56" s="4">
        <v>55</v>
      </c>
      <c r="B56" s="4" t="s">
        <v>154</v>
      </c>
      <c r="C56" s="4" t="s">
        <v>155</v>
      </c>
      <c r="D56" s="4" t="s">
        <v>156</v>
      </c>
      <c r="E56" s="4" t="s">
        <v>157</v>
      </c>
      <c r="F56" s="4" t="s">
        <v>16</v>
      </c>
      <c r="G56" s="5" t="s">
        <v>158</v>
      </c>
    </row>
    <row r="57" s="1" customFormat="1" ht="17.6" spans="1:7">
      <c r="A57" s="4">
        <v>56</v>
      </c>
      <c r="B57" s="4" t="s">
        <v>154</v>
      </c>
      <c r="C57" s="4" t="s">
        <v>155</v>
      </c>
      <c r="D57" s="4" t="s">
        <v>156</v>
      </c>
      <c r="E57" s="4" t="s">
        <v>159</v>
      </c>
      <c r="F57" s="4" t="s">
        <v>16</v>
      </c>
      <c r="G57" s="5" t="s">
        <v>160</v>
      </c>
    </row>
    <row r="58" s="1" customFormat="1" ht="17.6" spans="1:7">
      <c r="A58" s="4">
        <v>57</v>
      </c>
      <c r="B58" s="4" t="s">
        <v>154</v>
      </c>
      <c r="C58" s="4" t="s">
        <v>155</v>
      </c>
      <c r="D58" s="4" t="s">
        <v>156</v>
      </c>
      <c r="E58" s="4" t="s">
        <v>161</v>
      </c>
      <c r="F58" s="4" t="s">
        <v>16</v>
      </c>
      <c r="G58" s="5" t="s">
        <v>162</v>
      </c>
    </row>
    <row r="59" s="1" customFormat="1" ht="17.6" spans="1:7">
      <c r="A59" s="4">
        <v>58</v>
      </c>
      <c r="B59" s="4" t="s">
        <v>154</v>
      </c>
      <c r="C59" s="4" t="s">
        <v>163</v>
      </c>
      <c r="D59" s="4" t="s">
        <v>164</v>
      </c>
      <c r="E59" s="4" t="s">
        <v>165</v>
      </c>
      <c r="F59" s="4" t="s">
        <v>11</v>
      </c>
      <c r="G59" s="5" t="s">
        <v>166</v>
      </c>
    </row>
    <row r="60" s="1" customFormat="1" ht="17.6" spans="1:7">
      <c r="A60" s="4">
        <v>59</v>
      </c>
      <c r="B60" s="4" t="s">
        <v>154</v>
      </c>
      <c r="C60" s="4" t="s">
        <v>163</v>
      </c>
      <c r="D60" s="4" t="s">
        <v>164</v>
      </c>
      <c r="E60" s="4" t="s">
        <v>167</v>
      </c>
      <c r="F60" s="4" t="s">
        <v>16</v>
      </c>
      <c r="G60" s="5" t="s">
        <v>168</v>
      </c>
    </row>
    <row r="61" s="1" customFormat="1" ht="17.6" spans="1:7">
      <c r="A61" s="4">
        <v>60</v>
      </c>
      <c r="B61" s="4" t="s">
        <v>154</v>
      </c>
      <c r="C61" s="4" t="s">
        <v>163</v>
      </c>
      <c r="D61" s="4" t="s">
        <v>164</v>
      </c>
      <c r="E61" s="4" t="s">
        <v>169</v>
      </c>
      <c r="F61" s="4" t="s">
        <v>16</v>
      </c>
      <c r="G61" s="5" t="s">
        <v>170</v>
      </c>
    </row>
    <row r="62" s="1" customFormat="1" ht="17.6" spans="1:7">
      <c r="A62" s="4">
        <v>61</v>
      </c>
      <c r="B62" s="4" t="s">
        <v>154</v>
      </c>
      <c r="C62" s="4" t="s">
        <v>171</v>
      </c>
      <c r="D62" s="4" t="s">
        <v>172</v>
      </c>
      <c r="E62" s="4" t="s">
        <v>173</v>
      </c>
      <c r="F62" s="4" t="s">
        <v>11</v>
      </c>
      <c r="G62" s="5" t="s">
        <v>174</v>
      </c>
    </row>
    <row r="63" s="1" customFormat="1" ht="17.6" spans="1:7">
      <c r="A63" s="4">
        <v>62</v>
      </c>
      <c r="B63" s="4" t="s">
        <v>154</v>
      </c>
      <c r="C63" s="4" t="s">
        <v>171</v>
      </c>
      <c r="D63" s="4" t="s">
        <v>172</v>
      </c>
      <c r="E63" s="4" t="s">
        <v>175</v>
      </c>
      <c r="F63" s="4" t="s">
        <v>11</v>
      </c>
      <c r="G63" s="5" t="s">
        <v>176</v>
      </c>
    </row>
    <row r="64" s="1" customFormat="1" ht="17.6" spans="1:7">
      <c r="A64" s="4">
        <v>63</v>
      </c>
      <c r="B64" s="4" t="s">
        <v>154</v>
      </c>
      <c r="C64" s="4" t="s">
        <v>171</v>
      </c>
      <c r="D64" s="4" t="s">
        <v>172</v>
      </c>
      <c r="E64" s="4" t="s">
        <v>177</v>
      </c>
      <c r="F64" s="4" t="s">
        <v>11</v>
      </c>
      <c r="G64" s="5" t="s">
        <v>178</v>
      </c>
    </row>
    <row r="65" s="1" customFormat="1" ht="17.6" spans="1:7">
      <c r="A65" s="4">
        <v>64</v>
      </c>
      <c r="B65" s="4" t="s">
        <v>179</v>
      </c>
      <c r="C65" s="4" t="s">
        <v>180</v>
      </c>
      <c r="D65" s="4" t="s">
        <v>181</v>
      </c>
      <c r="E65" s="4" t="s">
        <v>182</v>
      </c>
      <c r="F65" s="4" t="s">
        <v>16</v>
      </c>
      <c r="G65" s="5" t="s">
        <v>183</v>
      </c>
    </row>
    <row r="66" s="1" customFormat="1" ht="17.6" spans="1:7">
      <c r="A66" s="4">
        <v>65</v>
      </c>
      <c r="B66" s="4" t="s">
        <v>179</v>
      </c>
      <c r="C66" s="4" t="s">
        <v>180</v>
      </c>
      <c r="D66" s="4" t="s">
        <v>181</v>
      </c>
      <c r="E66" s="4" t="s">
        <v>184</v>
      </c>
      <c r="F66" s="4" t="s">
        <v>16</v>
      </c>
      <c r="G66" s="5" t="s">
        <v>185</v>
      </c>
    </row>
    <row r="67" s="1" customFormat="1" ht="17.6" spans="1:7">
      <c r="A67" s="4">
        <v>66</v>
      </c>
      <c r="B67" s="4" t="s">
        <v>179</v>
      </c>
      <c r="C67" s="4" t="s">
        <v>180</v>
      </c>
      <c r="D67" s="4" t="s">
        <v>181</v>
      </c>
      <c r="E67" s="4" t="s">
        <v>186</v>
      </c>
      <c r="F67" s="4" t="s">
        <v>16</v>
      </c>
      <c r="G67" s="5" t="s">
        <v>187</v>
      </c>
    </row>
    <row r="68" s="1" customFormat="1" ht="17.6" spans="1:7">
      <c r="A68" s="4">
        <v>67</v>
      </c>
      <c r="B68" s="4" t="s">
        <v>179</v>
      </c>
      <c r="C68" s="4" t="s">
        <v>180</v>
      </c>
      <c r="D68" s="4" t="s">
        <v>181</v>
      </c>
      <c r="E68" s="4" t="s">
        <v>188</v>
      </c>
      <c r="F68" s="4" t="s">
        <v>16</v>
      </c>
      <c r="G68" s="5" t="s">
        <v>189</v>
      </c>
    </row>
    <row r="69" s="1" customFormat="1" ht="17.6" spans="1:7">
      <c r="A69" s="4">
        <v>68</v>
      </c>
      <c r="B69" s="4" t="s">
        <v>179</v>
      </c>
      <c r="C69" s="4" t="s">
        <v>180</v>
      </c>
      <c r="D69" s="4" t="s">
        <v>181</v>
      </c>
      <c r="E69" s="4" t="s">
        <v>190</v>
      </c>
      <c r="F69" s="4" t="s">
        <v>11</v>
      </c>
      <c r="G69" s="5" t="s">
        <v>191</v>
      </c>
    </row>
    <row r="70" s="1" customFormat="1" ht="17.6" spans="1:7">
      <c r="A70" s="4">
        <v>69</v>
      </c>
      <c r="B70" s="4" t="s">
        <v>179</v>
      </c>
      <c r="C70" s="4" t="s">
        <v>180</v>
      </c>
      <c r="D70" s="4" t="s">
        <v>181</v>
      </c>
      <c r="E70" s="4" t="s">
        <v>192</v>
      </c>
      <c r="F70" s="4" t="s">
        <v>11</v>
      </c>
      <c r="G70" s="5" t="s">
        <v>193</v>
      </c>
    </row>
    <row r="71" s="1" customFormat="1" ht="17.6" spans="1:7">
      <c r="A71" s="4">
        <v>70</v>
      </c>
      <c r="B71" s="4" t="s">
        <v>179</v>
      </c>
      <c r="C71" s="4" t="s">
        <v>180</v>
      </c>
      <c r="D71" s="4" t="s">
        <v>181</v>
      </c>
      <c r="E71" s="4" t="s">
        <v>194</v>
      </c>
      <c r="F71" s="4" t="s">
        <v>11</v>
      </c>
      <c r="G71" s="5" t="s">
        <v>195</v>
      </c>
    </row>
    <row r="72" s="1" customFormat="1" ht="17.6" spans="1:7">
      <c r="A72" s="4">
        <v>71</v>
      </c>
      <c r="B72" s="4" t="s">
        <v>179</v>
      </c>
      <c r="C72" s="4" t="s">
        <v>180</v>
      </c>
      <c r="D72" s="4" t="s">
        <v>181</v>
      </c>
      <c r="E72" s="4" t="s">
        <v>196</v>
      </c>
      <c r="F72" s="4" t="s">
        <v>16</v>
      </c>
      <c r="G72" s="5" t="s">
        <v>197</v>
      </c>
    </row>
    <row r="73" s="1" customFormat="1" ht="17.6" spans="1:7">
      <c r="A73" s="4">
        <v>72</v>
      </c>
      <c r="B73" s="4" t="s">
        <v>179</v>
      </c>
      <c r="C73" s="4" t="s">
        <v>180</v>
      </c>
      <c r="D73" s="4" t="s">
        <v>181</v>
      </c>
      <c r="E73" s="4" t="s">
        <v>198</v>
      </c>
      <c r="F73" s="4" t="s">
        <v>11</v>
      </c>
      <c r="G73" s="5" t="s">
        <v>199</v>
      </c>
    </row>
    <row r="74" s="1" customFormat="1" ht="17.6" spans="1:7">
      <c r="A74" s="4">
        <v>73</v>
      </c>
      <c r="B74" s="4" t="s">
        <v>200</v>
      </c>
      <c r="C74" s="4" t="s">
        <v>201</v>
      </c>
      <c r="D74" s="4" t="s">
        <v>202</v>
      </c>
      <c r="E74" s="4" t="s">
        <v>203</v>
      </c>
      <c r="F74" s="4" t="s">
        <v>16</v>
      </c>
      <c r="G74" s="5" t="s">
        <v>204</v>
      </c>
    </row>
    <row r="75" s="1" customFormat="1" ht="17.6" spans="1:7">
      <c r="A75" s="4">
        <v>74</v>
      </c>
      <c r="B75" s="4" t="s">
        <v>200</v>
      </c>
      <c r="C75" s="4" t="s">
        <v>201</v>
      </c>
      <c r="D75" s="4" t="s">
        <v>202</v>
      </c>
      <c r="E75" s="4" t="s">
        <v>205</v>
      </c>
      <c r="F75" s="4" t="s">
        <v>11</v>
      </c>
      <c r="G75" s="5" t="s">
        <v>206</v>
      </c>
    </row>
    <row r="76" s="1" customFormat="1" ht="17.6" spans="1:7">
      <c r="A76" s="4">
        <v>75</v>
      </c>
      <c r="B76" s="4" t="s">
        <v>200</v>
      </c>
      <c r="C76" s="4" t="s">
        <v>201</v>
      </c>
      <c r="D76" s="4" t="s">
        <v>202</v>
      </c>
      <c r="E76" s="4" t="s">
        <v>207</v>
      </c>
      <c r="F76" s="4" t="s">
        <v>16</v>
      </c>
      <c r="G76" s="5" t="s">
        <v>208</v>
      </c>
    </row>
    <row r="77" s="1" customFormat="1" ht="17.6" spans="1:7">
      <c r="A77" s="4">
        <v>76</v>
      </c>
      <c r="B77" s="4" t="s">
        <v>200</v>
      </c>
      <c r="C77" s="4" t="s">
        <v>201</v>
      </c>
      <c r="D77" s="4" t="s">
        <v>202</v>
      </c>
      <c r="E77" s="4" t="s">
        <v>209</v>
      </c>
      <c r="F77" s="4" t="s">
        <v>11</v>
      </c>
      <c r="G77" s="5" t="s">
        <v>210</v>
      </c>
    </row>
    <row r="78" s="1" customFormat="1" ht="17.6" spans="1:7">
      <c r="A78" s="4">
        <v>77</v>
      </c>
      <c r="B78" s="4" t="s">
        <v>200</v>
      </c>
      <c r="C78" s="4" t="s">
        <v>18</v>
      </c>
      <c r="D78" s="4" t="s">
        <v>211</v>
      </c>
      <c r="E78" s="4" t="s">
        <v>212</v>
      </c>
      <c r="F78" s="4" t="s">
        <v>11</v>
      </c>
      <c r="G78" s="5" t="s">
        <v>213</v>
      </c>
    </row>
    <row r="79" s="1" customFormat="1" ht="17.6" spans="1:7">
      <c r="A79" s="4">
        <v>78</v>
      </c>
      <c r="B79" s="4" t="s">
        <v>200</v>
      </c>
      <c r="C79" s="4" t="s">
        <v>18</v>
      </c>
      <c r="D79" s="4" t="s">
        <v>211</v>
      </c>
      <c r="E79" s="4" t="s">
        <v>214</v>
      </c>
      <c r="F79" s="4" t="s">
        <v>11</v>
      </c>
      <c r="G79" s="5" t="s">
        <v>215</v>
      </c>
    </row>
    <row r="80" s="1" customFormat="1" ht="17.6" spans="1:7">
      <c r="A80" s="4">
        <v>79</v>
      </c>
      <c r="B80" s="4" t="s">
        <v>200</v>
      </c>
      <c r="C80" s="4" t="s">
        <v>180</v>
      </c>
      <c r="D80" s="4" t="s">
        <v>216</v>
      </c>
      <c r="E80" s="4" t="s">
        <v>217</v>
      </c>
      <c r="F80" s="4" t="s">
        <v>16</v>
      </c>
      <c r="G80" s="5" t="s">
        <v>218</v>
      </c>
    </row>
    <row r="81" s="1" customFormat="1" ht="17.6" spans="1:7">
      <c r="A81" s="4">
        <v>80</v>
      </c>
      <c r="B81" s="4" t="s">
        <v>200</v>
      </c>
      <c r="C81" s="4" t="s">
        <v>180</v>
      </c>
      <c r="D81" s="4" t="s">
        <v>216</v>
      </c>
      <c r="E81" s="4" t="s">
        <v>219</v>
      </c>
      <c r="F81" s="4" t="s">
        <v>11</v>
      </c>
      <c r="G81" s="5" t="s">
        <v>220</v>
      </c>
    </row>
    <row r="82" s="1" customFormat="1" ht="17.6" spans="1:7">
      <c r="A82" s="4">
        <v>81</v>
      </c>
      <c r="B82" s="4" t="s">
        <v>221</v>
      </c>
      <c r="C82" s="4" t="s">
        <v>30</v>
      </c>
      <c r="D82" s="4" t="s">
        <v>222</v>
      </c>
      <c r="E82" s="4" t="s">
        <v>223</v>
      </c>
      <c r="F82" s="4" t="s">
        <v>11</v>
      </c>
      <c r="G82" s="5" t="s">
        <v>224</v>
      </c>
    </row>
    <row r="83" s="1" customFormat="1" ht="17.6" spans="1:7">
      <c r="A83" s="4">
        <v>82</v>
      </c>
      <c r="B83" s="4" t="s">
        <v>221</v>
      </c>
      <c r="C83" s="4" t="s">
        <v>30</v>
      </c>
      <c r="D83" s="4" t="s">
        <v>222</v>
      </c>
      <c r="E83" s="4" t="s">
        <v>225</v>
      </c>
      <c r="F83" s="4" t="s">
        <v>11</v>
      </c>
      <c r="G83" s="5" t="s">
        <v>226</v>
      </c>
    </row>
    <row r="84" s="1" customFormat="1" ht="17.6" spans="1:7">
      <c r="A84" s="4">
        <v>83</v>
      </c>
      <c r="B84" s="4" t="s">
        <v>221</v>
      </c>
      <c r="C84" s="4" t="s">
        <v>30</v>
      </c>
      <c r="D84" s="4" t="s">
        <v>222</v>
      </c>
      <c r="E84" s="4" t="s">
        <v>227</v>
      </c>
      <c r="F84" s="4" t="s">
        <v>16</v>
      </c>
      <c r="G84" s="5" t="s">
        <v>228</v>
      </c>
    </row>
    <row r="85" s="1" customFormat="1" ht="17.6" spans="1:7">
      <c r="A85" s="4">
        <v>84</v>
      </c>
      <c r="B85" s="4" t="s">
        <v>221</v>
      </c>
      <c r="C85" s="4" t="s">
        <v>30</v>
      </c>
      <c r="D85" s="4" t="s">
        <v>222</v>
      </c>
      <c r="E85" s="4" t="s">
        <v>229</v>
      </c>
      <c r="F85" s="4" t="s">
        <v>16</v>
      </c>
      <c r="G85" s="5" t="s">
        <v>230</v>
      </c>
    </row>
    <row r="86" s="1" customFormat="1" ht="17.6" spans="1:7">
      <c r="A86" s="4">
        <v>85</v>
      </c>
      <c r="B86" s="4" t="s">
        <v>221</v>
      </c>
      <c r="C86" s="4" t="s">
        <v>30</v>
      </c>
      <c r="D86" s="4" t="s">
        <v>222</v>
      </c>
      <c r="E86" s="4" t="s">
        <v>231</v>
      </c>
      <c r="F86" s="4" t="s">
        <v>11</v>
      </c>
      <c r="G86" s="5" t="s">
        <v>232</v>
      </c>
    </row>
    <row r="87" s="1" customFormat="1" ht="17.6" spans="1:7">
      <c r="A87" s="4">
        <v>86</v>
      </c>
      <c r="B87" s="4" t="s">
        <v>221</v>
      </c>
      <c r="C87" s="4" t="s">
        <v>30</v>
      </c>
      <c r="D87" s="4" t="s">
        <v>222</v>
      </c>
      <c r="E87" s="4" t="s">
        <v>233</v>
      </c>
      <c r="F87" s="4" t="s">
        <v>16</v>
      </c>
      <c r="G87" s="5" t="s">
        <v>234</v>
      </c>
    </row>
    <row r="88" s="1" customFormat="1" ht="17.6" spans="1:7">
      <c r="A88" s="4">
        <v>87</v>
      </c>
      <c r="B88" s="4" t="s">
        <v>221</v>
      </c>
      <c r="C88" s="4" t="s">
        <v>34</v>
      </c>
      <c r="D88" s="4" t="s">
        <v>235</v>
      </c>
      <c r="E88" s="4" t="s">
        <v>236</v>
      </c>
      <c r="F88" s="4" t="s">
        <v>16</v>
      </c>
      <c r="G88" s="5" t="s">
        <v>237</v>
      </c>
    </row>
    <row r="89" s="1" customFormat="1" ht="17.6" spans="1:7">
      <c r="A89" s="4">
        <v>88</v>
      </c>
      <c r="B89" s="4" t="s">
        <v>221</v>
      </c>
      <c r="C89" s="4" t="s">
        <v>18</v>
      </c>
      <c r="D89" s="4" t="s">
        <v>238</v>
      </c>
      <c r="E89" s="4" t="s">
        <v>239</v>
      </c>
      <c r="F89" s="4" t="s">
        <v>16</v>
      </c>
      <c r="G89" s="5" t="s">
        <v>240</v>
      </c>
    </row>
    <row r="90" s="1" customFormat="1" ht="17.6" spans="1:7">
      <c r="A90" s="4">
        <v>89</v>
      </c>
      <c r="B90" s="4" t="s">
        <v>241</v>
      </c>
      <c r="C90" s="4" t="s">
        <v>242</v>
      </c>
      <c r="D90" s="4" t="s">
        <v>243</v>
      </c>
      <c r="E90" s="4" t="s">
        <v>244</v>
      </c>
      <c r="F90" s="4" t="s">
        <v>16</v>
      </c>
      <c r="G90" s="5" t="s">
        <v>245</v>
      </c>
    </row>
    <row r="91" s="1" customFormat="1" ht="17.6" spans="1:7">
      <c r="A91" s="4">
        <v>90</v>
      </c>
      <c r="B91" s="4" t="s">
        <v>241</v>
      </c>
      <c r="C91" s="4" t="s">
        <v>242</v>
      </c>
      <c r="D91" s="4" t="s">
        <v>246</v>
      </c>
      <c r="E91" s="4" t="s">
        <v>247</v>
      </c>
      <c r="F91" s="4" t="s">
        <v>16</v>
      </c>
      <c r="G91" s="5" t="s">
        <v>248</v>
      </c>
    </row>
    <row r="92" s="1" customFormat="1" ht="17.6" spans="1:7">
      <c r="A92" s="4">
        <v>91</v>
      </c>
      <c r="B92" s="4" t="s">
        <v>241</v>
      </c>
      <c r="C92" s="4" t="s">
        <v>242</v>
      </c>
      <c r="D92" s="4" t="s">
        <v>246</v>
      </c>
      <c r="E92" s="4" t="s">
        <v>249</v>
      </c>
      <c r="F92" s="4" t="s">
        <v>16</v>
      </c>
      <c r="G92" s="5" t="s">
        <v>250</v>
      </c>
    </row>
    <row r="93" s="1" customFormat="1" ht="17.6" spans="1:7">
      <c r="A93" s="4">
        <v>92</v>
      </c>
      <c r="B93" s="4" t="s">
        <v>241</v>
      </c>
      <c r="C93" s="4" t="s">
        <v>242</v>
      </c>
      <c r="D93" s="4" t="s">
        <v>246</v>
      </c>
      <c r="E93" s="4" t="s">
        <v>251</v>
      </c>
      <c r="F93" s="4" t="s">
        <v>16</v>
      </c>
      <c r="G93" s="5" t="s">
        <v>252</v>
      </c>
    </row>
    <row r="94" s="1" customFormat="1" ht="17.6" spans="1:7">
      <c r="A94" s="4">
        <v>93</v>
      </c>
      <c r="B94" s="4" t="s">
        <v>241</v>
      </c>
      <c r="C94" s="4" t="s">
        <v>242</v>
      </c>
      <c r="D94" s="4" t="s">
        <v>246</v>
      </c>
      <c r="E94" s="4" t="s">
        <v>253</v>
      </c>
      <c r="F94" s="4" t="s">
        <v>16</v>
      </c>
      <c r="G94" s="5" t="s">
        <v>254</v>
      </c>
    </row>
    <row r="95" s="1" customFormat="1" ht="17.6" spans="1:7">
      <c r="A95" s="4">
        <v>94</v>
      </c>
      <c r="B95" s="4" t="s">
        <v>241</v>
      </c>
      <c r="C95" s="4" t="s">
        <v>242</v>
      </c>
      <c r="D95" s="4" t="s">
        <v>246</v>
      </c>
      <c r="E95" s="4" t="s">
        <v>255</v>
      </c>
      <c r="F95" s="4" t="s">
        <v>16</v>
      </c>
      <c r="G95" s="5" t="s">
        <v>256</v>
      </c>
    </row>
    <row r="96" s="1" customFormat="1" ht="17.6" spans="1:7">
      <c r="A96" s="4">
        <v>95</v>
      </c>
      <c r="B96" s="4" t="s">
        <v>241</v>
      </c>
      <c r="C96" s="4" t="s">
        <v>242</v>
      </c>
      <c r="D96" s="4" t="s">
        <v>257</v>
      </c>
      <c r="E96" s="4" t="s">
        <v>258</v>
      </c>
      <c r="F96" s="4" t="s">
        <v>16</v>
      </c>
      <c r="G96" s="5" t="s">
        <v>259</v>
      </c>
    </row>
    <row r="97" s="1" customFormat="1" ht="17.6" spans="1:7">
      <c r="A97" s="4">
        <v>96</v>
      </c>
      <c r="B97" s="4" t="s">
        <v>260</v>
      </c>
      <c r="C97" s="4" t="s">
        <v>261</v>
      </c>
      <c r="D97" s="4" t="s">
        <v>262</v>
      </c>
      <c r="E97" s="4" t="s">
        <v>263</v>
      </c>
      <c r="F97" s="4" t="s">
        <v>16</v>
      </c>
      <c r="G97" s="5" t="s">
        <v>264</v>
      </c>
    </row>
    <row r="98" s="1" customFormat="1" ht="17.6" spans="1:7">
      <c r="A98" s="4">
        <v>97</v>
      </c>
      <c r="B98" s="4" t="s">
        <v>260</v>
      </c>
      <c r="C98" s="4" t="s">
        <v>261</v>
      </c>
      <c r="D98" s="4" t="s">
        <v>262</v>
      </c>
      <c r="E98" s="4" t="s">
        <v>265</v>
      </c>
      <c r="F98" s="4" t="s">
        <v>16</v>
      </c>
      <c r="G98" s="5" t="s">
        <v>266</v>
      </c>
    </row>
    <row r="99" s="1" customFormat="1" ht="17.6" spans="1:7">
      <c r="A99" s="4">
        <v>98</v>
      </c>
      <c r="B99" s="4" t="s">
        <v>260</v>
      </c>
      <c r="C99" s="4" t="s">
        <v>261</v>
      </c>
      <c r="D99" s="4" t="s">
        <v>262</v>
      </c>
      <c r="E99" s="4" t="s">
        <v>267</v>
      </c>
      <c r="F99" s="4" t="s">
        <v>11</v>
      </c>
      <c r="G99" s="5" t="s">
        <v>268</v>
      </c>
    </row>
    <row r="100" s="1" customFormat="1" ht="17.6" spans="1:7">
      <c r="A100" s="4">
        <v>99</v>
      </c>
      <c r="B100" s="4" t="s">
        <v>260</v>
      </c>
      <c r="C100" s="4" t="s">
        <v>261</v>
      </c>
      <c r="D100" s="4" t="s">
        <v>262</v>
      </c>
      <c r="E100" s="4" t="s">
        <v>269</v>
      </c>
      <c r="F100" s="4" t="s">
        <v>11</v>
      </c>
      <c r="G100" s="5" t="s">
        <v>270</v>
      </c>
    </row>
    <row r="101" s="1" customFormat="1" ht="17.6" spans="1:7">
      <c r="A101" s="4">
        <v>100</v>
      </c>
      <c r="B101" s="4" t="s">
        <v>260</v>
      </c>
      <c r="C101" s="4" t="s">
        <v>261</v>
      </c>
      <c r="D101" s="4" t="s">
        <v>262</v>
      </c>
      <c r="E101" s="4" t="s">
        <v>271</v>
      </c>
      <c r="F101" s="4" t="s">
        <v>16</v>
      </c>
      <c r="G101" s="5" t="s">
        <v>272</v>
      </c>
    </row>
    <row r="102" s="1" customFormat="1" ht="17.6" spans="1:7">
      <c r="A102" s="4">
        <v>101</v>
      </c>
      <c r="B102" s="4" t="s">
        <v>260</v>
      </c>
      <c r="C102" s="4" t="s">
        <v>261</v>
      </c>
      <c r="D102" s="4" t="s">
        <v>262</v>
      </c>
      <c r="E102" s="4" t="s">
        <v>273</v>
      </c>
      <c r="F102" s="4" t="s">
        <v>11</v>
      </c>
      <c r="G102" s="5" t="s">
        <v>274</v>
      </c>
    </row>
    <row r="103" s="1" customFormat="1" ht="17.6" spans="1:7">
      <c r="A103" s="4">
        <v>102</v>
      </c>
      <c r="B103" s="4" t="s">
        <v>260</v>
      </c>
      <c r="C103" s="4" t="s">
        <v>261</v>
      </c>
      <c r="D103" s="4" t="s">
        <v>262</v>
      </c>
      <c r="E103" s="4" t="s">
        <v>275</v>
      </c>
      <c r="F103" s="4" t="s">
        <v>11</v>
      </c>
      <c r="G103" s="5" t="s">
        <v>276</v>
      </c>
    </row>
    <row r="104" s="1" customFormat="1" ht="17.6" spans="1:7">
      <c r="A104" s="4">
        <v>103</v>
      </c>
      <c r="B104" s="4" t="s">
        <v>260</v>
      </c>
      <c r="C104" s="4" t="s">
        <v>261</v>
      </c>
      <c r="D104" s="4" t="s">
        <v>277</v>
      </c>
      <c r="E104" s="4" t="s">
        <v>278</v>
      </c>
      <c r="F104" s="4" t="s">
        <v>16</v>
      </c>
      <c r="G104" s="5" t="s">
        <v>279</v>
      </c>
    </row>
    <row r="105" s="1" customFormat="1" ht="17.6" spans="1:7">
      <c r="A105" s="4">
        <v>104</v>
      </c>
      <c r="B105" s="4" t="s">
        <v>260</v>
      </c>
      <c r="C105" s="4" t="s">
        <v>261</v>
      </c>
      <c r="D105" s="4" t="s">
        <v>277</v>
      </c>
      <c r="E105" s="4" t="s">
        <v>280</v>
      </c>
      <c r="F105" s="4" t="s">
        <v>16</v>
      </c>
      <c r="G105" s="5" t="s">
        <v>281</v>
      </c>
    </row>
    <row r="106" s="1" customFormat="1" ht="17.6" spans="1:7">
      <c r="A106" s="4">
        <v>105</v>
      </c>
      <c r="B106" s="4" t="s">
        <v>260</v>
      </c>
      <c r="C106" s="4" t="s">
        <v>30</v>
      </c>
      <c r="D106" s="4" t="s">
        <v>282</v>
      </c>
      <c r="E106" s="4" t="s">
        <v>283</v>
      </c>
      <c r="F106" s="4" t="s">
        <v>16</v>
      </c>
      <c r="G106" s="5" t="s">
        <v>284</v>
      </c>
    </row>
    <row r="107" s="1" customFormat="1" ht="17.6" spans="1:7">
      <c r="A107" s="4">
        <v>106</v>
      </c>
      <c r="B107" s="4" t="s">
        <v>285</v>
      </c>
      <c r="C107" s="4" t="s">
        <v>30</v>
      </c>
      <c r="D107" s="4" t="s">
        <v>286</v>
      </c>
      <c r="E107" s="4" t="s">
        <v>287</v>
      </c>
      <c r="F107" s="4" t="s">
        <v>16</v>
      </c>
      <c r="G107" s="5" t="s">
        <v>288</v>
      </c>
    </row>
    <row r="108" s="1" customFormat="1" ht="28" customHeight="1" spans="1:7">
      <c r="A108" s="4">
        <v>107</v>
      </c>
      <c r="B108" s="4" t="s">
        <v>285</v>
      </c>
      <c r="C108" s="4" t="s">
        <v>289</v>
      </c>
      <c r="D108" s="4" t="s">
        <v>290</v>
      </c>
      <c r="E108" s="4" t="s">
        <v>291</v>
      </c>
      <c r="F108" s="4" t="s">
        <v>11</v>
      </c>
      <c r="G108" s="5" t="s">
        <v>292</v>
      </c>
    </row>
    <row r="109" s="1" customFormat="1" ht="17.6" spans="1:7">
      <c r="A109" s="4">
        <v>108</v>
      </c>
      <c r="B109" s="4" t="s">
        <v>285</v>
      </c>
      <c r="C109" s="4" t="s">
        <v>289</v>
      </c>
      <c r="D109" s="4" t="s">
        <v>290</v>
      </c>
      <c r="E109" s="4" t="s">
        <v>293</v>
      </c>
      <c r="F109" s="4" t="s">
        <v>16</v>
      </c>
      <c r="G109" s="5" t="s">
        <v>294</v>
      </c>
    </row>
    <row r="110" s="1" customFormat="1" ht="17.6" spans="1:7">
      <c r="A110" s="4">
        <v>109</v>
      </c>
      <c r="B110" s="4" t="s">
        <v>285</v>
      </c>
      <c r="C110" s="4" t="s">
        <v>289</v>
      </c>
      <c r="D110" s="4" t="s">
        <v>290</v>
      </c>
      <c r="E110" s="4" t="s">
        <v>295</v>
      </c>
      <c r="F110" s="4" t="s">
        <v>11</v>
      </c>
      <c r="G110" s="5" t="s">
        <v>296</v>
      </c>
    </row>
    <row r="111" s="1" customFormat="1" ht="17.6" spans="1:7">
      <c r="A111" s="4">
        <v>110</v>
      </c>
      <c r="B111" s="4" t="s">
        <v>285</v>
      </c>
      <c r="C111" s="4" t="s">
        <v>289</v>
      </c>
      <c r="D111" s="4" t="s">
        <v>290</v>
      </c>
      <c r="E111" s="4" t="s">
        <v>297</v>
      </c>
      <c r="F111" s="4" t="s">
        <v>11</v>
      </c>
      <c r="G111" s="5" t="s">
        <v>298</v>
      </c>
    </row>
    <row r="112" s="1" customFormat="1" ht="17.6" spans="1:7">
      <c r="A112" s="4">
        <v>111</v>
      </c>
      <c r="B112" s="4" t="s">
        <v>285</v>
      </c>
      <c r="C112" s="4" t="s">
        <v>289</v>
      </c>
      <c r="D112" s="4" t="s">
        <v>290</v>
      </c>
      <c r="E112" s="4" t="s">
        <v>299</v>
      </c>
      <c r="F112" s="4" t="s">
        <v>16</v>
      </c>
      <c r="G112" s="5" t="s">
        <v>300</v>
      </c>
    </row>
    <row r="113" s="1" customFormat="1" ht="17.6" spans="1:7">
      <c r="A113" s="4">
        <v>112</v>
      </c>
      <c r="B113" s="4" t="s">
        <v>285</v>
      </c>
      <c r="C113" s="4" t="s">
        <v>289</v>
      </c>
      <c r="D113" s="4" t="s">
        <v>290</v>
      </c>
      <c r="E113" s="4" t="s">
        <v>301</v>
      </c>
      <c r="F113" s="4" t="s">
        <v>11</v>
      </c>
      <c r="G113" s="5" t="s">
        <v>302</v>
      </c>
    </row>
    <row r="114" s="1" customFormat="1" ht="17.6" spans="1:7">
      <c r="A114" s="4">
        <v>113</v>
      </c>
      <c r="B114" s="4" t="s">
        <v>285</v>
      </c>
      <c r="C114" s="4" t="s">
        <v>303</v>
      </c>
      <c r="D114" s="4" t="s">
        <v>304</v>
      </c>
      <c r="E114" s="4" t="s">
        <v>305</v>
      </c>
      <c r="F114" s="4" t="s">
        <v>16</v>
      </c>
      <c r="G114" s="5" t="s">
        <v>306</v>
      </c>
    </row>
    <row r="115" s="1" customFormat="1" ht="17.6" spans="1:7">
      <c r="A115" s="4">
        <v>114</v>
      </c>
      <c r="B115" s="4" t="s">
        <v>285</v>
      </c>
      <c r="C115" s="4" t="s">
        <v>303</v>
      </c>
      <c r="D115" s="4" t="s">
        <v>304</v>
      </c>
      <c r="E115" s="4" t="s">
        <v>307</v>
      </c>
      <c r="F115" s="4" t="s">
        <v>16</v>
      </c>
      <c r="G115" s="5" t="s">
        <v>308</v>
      </c>
    </row>
    <row r="116" s="1" customFormat="1" ht="17.6" spans="1:7">
      <c r="A116" s="4">
        <v>115</v>
      </c>
      <c r="B116" s="4" t="s">
        <v>309</v>
      </c>
      <c r="C116" s="4" t="s">
        <v>310</v>
      </c>
      <c r="D116" s="4" t="s">
        <v>311</v>
      </c>
      <c r="E116" s="4" t="s">
        <v>312</v>
      </c>
      <c r="F116" s="4" t="s">
        <v>11</v>
      </c>
      <c r="G116" s="5" t="s">
        <v>313</v>
      </c>
    </row>
    <row r="117" s="1" customFormat="1" ht="17.6" spans="1:7">
      <c r="A117" s="4">
        <v>116</v>
      </c>
      <c r="B117" s="4" t="s">
        <v>309</v>
      </c>
      <c r="C117" s="4" t="s">
        <v>310</v>
      </c>
      <c r="D117" s="4" t="s">
        <v>311</v>
      </c>
      <c r="E117" s="4" t="s">
        <v>314</v>
      </c>
      <c r="F117" s="4" t="s">
        <v>11</v>
      </c>
      <c r="G117" s="5" t="s">
        <v>315</v>
      </c>
    </row>
    <row r="118" s="1" customFormat="1" ht="17.6" spans="1:7">
      <c r="A118" s="4">
        <v>117</v>
      </c>
      <c r="B118" s="4" t="s">
        <v>309</v>
      </c>
      <c r="C118" s="4" t="s">
        <v>310</v>
      </c>
      <c r="D118" s="4" t="s">
        <v>311</v>
      </c>
      <c r="E118" s="4" t="s">
        <v>316</v>
      </c>
      <c r="F118" s="4" t="s">
        <v>11</v>
      </c>
      <c r="G118" s="5" t="s">
        <v>317</v>
      </c>
    </row>
    <row r="119" s="1" customFormat="1" ht="17.6" spans="1:7">
      <c r="A119" s="4">
        <v>118</v>
      </c>
      <c r="B119" s="4" t="s">
        <v>309</v>
      </c>
      <c r="C119" s="4" t="s">
        <v>310</v>
      </c>
      <c r="D119" s="4" t="s">
        <v>311</v>
      </c>
      <c r="E119" s="4" t="s">
        <v>318</v>
      </c>
      <c r="F119" s="4" t="s">
        <v>16</v>
      </c>
      <c r="G119" s="5" t="s">
        <v>319</v>
      </c>
    </row>
    <row r="120" s="1" customFormat="1" ht="17.6" spans="1:7">
      <c r="A120" s="4">
        <v>119</v>
      </c>
      <c r="B120" s="4" t="s">
        <v>309</v>
      </c>
      <c r="C120" s="4" t="s">
        <v>310</v>
      </c>
      <c r="D120" s="4" t="s">
        <v>311</v>
      </c>
      <c r="E120" s="4" t="s">
        <v>320</v>
      </c>
      <c r="F120" s="4" t="s">
        <v>11</v>
      </c>
      <c r="G120" s="5" t="s">
        <v>321</v>
      </c>
    </row>
    <row r="121" s="1" customFormat="1" ht="17.6" spans="1:7">
      <c r="A121" s="4">
        <v>120</v>
      </c>
      <c r="B121" s="4" t="s">
        <v>309</v>
      </c>
      <c r="C121" s="4" t="s">
        <v>310</v>
      </c>
      <c r="D121" s="4" t="s">
        <v>311</v>
      </c>
      <c r="E121" s="4" t="s">
        <v>322</v>
      </c>
      <c r="F121" s="4" t="s">
        <v>11</v>
      </c>
      <c r="G121" s="5" t="s">
        <v>323</v>
      </c>
    </row>
    <row r="122" s="1" customFormat="1" ht="17.6" spans="1:7">
      <c r="A122" s="4">
        <v>121</v>
      </c>
      <c r="B122" s="4" t="s">
        <v>309</v>
      </c>
      <c r="C122" s="4" t="s">
        <v>310</v>
      </c>
      <c r="D122" s="4" t="s">
        <v>324</v>
      </c>
      <c r="E122" s="4" t="s">
        <v>325</v>
      </c>
      <c r="F122" s="4" t="s">
        <v>16</v>
      </c>
      <c r="G122" s="5" t="s">
        <v>326</v>
      </c>
    </row>
    <row r="123" s="1" customFormat="1" ht="17.6" spans="1:7">
      <c r="A123" s="4">
        <v>122</v>
      </c>
      <c r="B123" s="4" t="s">
        <v>309</v>
      </c>
      <c r="C123" s="4" t="s">
        <v>310</v>
      </c>
      <c r="D123" s="4" t="s">
        <v>327</v>
      </c>
      <c r="E123" s="4" t="s">
        <v>328</v>
      </c>
      <c r="F123" s="4" t="s">
        <v>11</v>
      </c>
      <c r="G123" s="5" t="s">
        <v>329</v>
      </c>
    </row>
    <row r="124" s="1" customFormat="1" ht="17.6" spans="1:7">
      <c r="A124" s="4">
        <v>123</v>
      </c>
      <c r="B124" s="4" t="s">
        <v>309</v>
      </c>
      <c r="C124" s="4" t="s">
        <v>330</v>
      </c>
      <c r="D124" s="4" t="s">
        <v>331</v>
      </c>
      <c r="E124" s="4" t="s">
        <v>332</v>
      </c>
      <c r="F124" s="4" t="s">
        <v>11</v>
      </c>
      <c r="G124" s="5" t="s">
        <v>56</v>
      </c>
    </row>
    <row r="125" s="1" customFormat="1" ht="17.6" spans="1:7">
      <c r="A125" s="4">
        <v>124</v>
      </c>
      <c r="B125" s="4" t="s">
        <v>309</v>
      </c>
      <c r="C125" s="4" t="s">
        <v>330</v>
      </c>
      <c r="D125" s="4" t="s">
        <v>333</v>
      </c>
      <c r="E125" s="4" t="s">
        <v>334</v>
      </c>
      <c r="F125" s="4" t="s">
        <v>16</v>
      </c>
      <c r="G125" s="5" t="s">
        <v>335</v>
      </c>
    </row>
    <row r="126" s="1" customFormat="1" ht="17.6" spans="1:7">
      <c r="A126" s="4">
        <v>125</v>
      </c>
      <c r="B126" s="4" t="s">
        <v>309</v>
      </c>
      <c r="C126" s="4" t="s">
        <v>330</v>
      </c>
      <c r="D126" s="4" t="s">
        <v>336</v>
      </c>
      <c r="E126" s="4" t="s">
        <v>337</v>
      </c>
      <c r="F126" s="4" t="s">
        <v>11</v>
      </c>
      <c r="G126" s="5" t="s">
        <v>338</v>
      </c>
    </row>
    <row r="127" s="1" customFormat="1" ht="17.6" spans="1:7">
      <c r="A127" s="4">
        <v>126</v>
      </c>
      <c r="B127" s="4" t="s">
        <v>309</v>
      </c>
      <c r="C127" s="4" t="s">
        <v>330</v>
      </c>
      <c r="D127" s="4" t="s">
        <v>339</v>
      </c>
      <c r="E127" s="4" t="s">
        <v>340</v>
      </c>
      <c r="F127" s="4" t="s">
        <v>11</v>
      </c>
      <c r="G127" s="5" t="s">
        <v>341</v>
      </c>
    </row>
    <row r="128" s="1" customFormat="1" ht="17.6" spans="1:7">
      <c r="A128" s="4">
        <v>127</v>
      </c>
      <c r="B128" s="4" t="s">
        <v>309</v>
      </c>
      <c r="C128" s="4" t="s">
        <v>330</v>
      </c>
      <c r="D128" s="4" t="s">
        <v>342</v>
      </c>
      <c r="E128" s="4" t="s">
        <v>343</v>
      </c>
      <c r="F128" s="4" t="s">
        <v>16</v>
      </c>
      <c r="G128" s="5" t="s">
        <v>344</v>
      </c>
    </row>
    <row r="129" s="1" customFormat="1" ht="17.6" spans="1:7">
      <c r="A129" s="4">
        <v>128</v>
      </c>
      <c r="B129" s="4" t="s">
        <v>309</v>
      </c>
      <c r="C129" s="4" t="s">
        <v>330</v>
      </c>
      <c r="D129" s="4" t="s">
        <v>342</v>
      </c>
      <c r="E129" s="4" t="s">
        <v>345</v>
      </c>
      <c r="F129" s="4" t="s">
        <v>16</v>
      </c>
      <c r="G129" s="5" t="s">
        <v>346</v>
      </c>
    </row>
    <row r="130" s="1" customFormat="1" ht="17.6" spans="1:7">
      <c r="A130" s="4">
        <v>129</v>
      </c>
      <c r="B130" s="4" t="s">
        <v>309</v>
      </c>
      <c r="C130" s="4" t="s">
        <v>330</v>
      </c>
      <c r="D130" s="4" t="s">
        <v>347</v>
      </c>
      <c r="E130" s="4" t="s">
        <v>348</v>
      </c>
      <c r="F130" s="4" t="s">
        <v>11</v>
      </c>
      <c r="G130" s="5" t="s">
        <v>349</v>
      </c>
    </row>
    <row r="131" s="1" customFormat="1" ht="17.6" spans="1:7">
      <c r="A131" s="4">
        <v>130</v>
      </c>
      <c r="B131" s="4" t="s">
        <v>309</v>
      </c>
      <c r="C131" s="4" t="s">
        <v>330</v>
      </c>
      <c r="D131" s="4" t="s">
        <v>350</v>
      </c>
      <c r="E131" s="4" t="s">
        <v>351</v>
      </c>
      <c r="F131" s="4" t="s">
        <v>11</v>
      </c>
      <c r="G131" s="5" t="s">
        <v>352</v>
      </c>
    </row>
    <row r="132" s="1" customFormat="1" ht="17.6" spans="1:7">
      <c r="A132" s="4">
        <v>131</v>
      </c>
      <c r="B132" s="4" t="s">
        <v>353</v>
      </c>
      <c r="C132" s="4" t="s">
        <v>354</v>
      </c>
      <c r="D132" s="4" t="s">
        <v>355</v>
      </c>
      <c r="E132" s="4" t="s">
        <v>356</v>
      </c>
      <c r="F132" s="4" t="s">
        <v>16</v>
      </c>
      <c r="G132" s="5" t="s">
        <v>357</v>
      </c>
    </row>
    <row r="133" s="1" customFormat="1" ht="17.6" spans="1:7">
      <c r="A133" s="4">
        <v>132</v>
      </c>
      <c r="B133" s="4" t="s">
        <v>353</v>
      </c>
      <c r="C133" s="4" t="s">
        <v>354</v>
      </c>
      <c r="D133" s="4" t="s">
        <v>355</v>
      </c>
      <c r="E133" s="4" t="s">
        <v>358</v>
      </c>
      <c r="F133" s="4" t="s">
        <v>11</v>
      </c>
      <c r="G133" s="5" t="s">
        <v>359</v>
      </c>
    </row>
    <row r="134" s="1" customFormat="1" ht="17.6" spans="1:7">
      <c r="A134" s="4">
        <v>133</v>
      </c>
      <c r="B134" s="4" t="s">
        <v>353</v>
      </c>
      <c r="C134" s="4" t="s">
        <v>360</v>
      </c>
      <c r="D134" s="4" t="s">
        <v>361</v>
      </c>
      <c r="E134" s="4" t="s">
        <v>362</v>
      </c>
      <c r="F134" s="4" t="s">
        <v>16</v>
      </c>
      <c r="G134" s="5" t="s">
        <v>363</v>
      </c>
    </row>
    <row r="135" s="1" customFormat="1" ht="17.6" spans="1:7">
      <c r="A135" s="4">
        <v>134</v>
      </c>
      <c r="B135" s="4" t="s">
        <v>353</v>
      </c>
      <c r="C135" s="4" t="s">
        <v>360</v>
      </c>
      <c r="D135" s="4" t="s">
        <v>361</v>
      </c>
      <c r="E135" s="4" t="s">
        <v>364</v>
      </c>
      <c r="F135" s="4" t="s">
        <v>11</v>
      </c>
      <c r="G135" s="5" t="s">
        <v>365</v>
      </c>
    </row>
    <row r="136" s="1" customFormat="1" ht="17.6" spans="1:7">
      <c r="A136" s="4">
        <v>135</v>
      </c>
      <c r="B136" s="4" t="s">
        <v>353</v>
      </c>
      <c r="C136" s="4" t="s">
        <v>366</v>
      </c>
      <c r="D136" s="4" t="s">
        <v>367</v>
      </c>
      <c r="E136" s="4" t="s">
        <v>368</v>
      </c>
      <c r="F136" s="4" t="s">
        <v>16</v>
      </c>
      <c r="G136" s="5" t="s">
        <v>369</v>
      </c>
    </row>
    <row r="137" s="1" customFormat="1" ht="17.6" spans="1:7">
      <c r="A137" s="4">
        <v>136</v>
      </c>
      <c r="B137" s="4" t="s">
        <v>353</v>
      </c>
      <c r="C137" s="4" t="s">
        <v>366</v>
      </c>
      <c r="D137" s="4" t="s">
        <v>367</v>
      </c>
      <c r="E137" s="4" t="s">
        <v>370</v>
      </c>
      <c r="F137" s="4" t="s">
        <v>16</v>
      </c>
      <c r="G137" s="5" t="s">
        <v>371</v>
      </c>
    </row>
    <row r="138" s="1" customFormat="1" ht="17.6" spans="1:7">
      <c r="A138" s="4">
        <v>137</v>
      </c>
      <c r="B138" s="4" t="s">
        <v>372</v>
      </c>
      <c r="C138" s="4" t="s">
        <v>8</v>
      </c>
      <c r="D138" s="4" t="s">
        <v>373</v>
      </c>
      <c r="E138" s="4" t="s">
        <v>374</v>
      </c>
      <c r="F138" s="4" t="s">
        <v>11</v>
      </c>
      <c r="G138" s="5" t="s">
        <v>375</v>
      </c>
    </row>
    <row r="139" s="1" customFormat="1" ht="17.6" spans="1:7">
      <c r="A139" s="4">
        <v>138</v>
      </c>
      <c r="B139" s="4" t="s">
        <v>372</v>
      </c>
      <c r="C139" s="4" t="s">
        <v>8</v>
      </c>
      <c r="D139" s="4" t="s">
        <v>373</v>
      </c>
      <c r="E139" s="4" t="s">
        <v>376</v>
      </c>
      <c r="F139" s="4" t="s">
        <v>11</v>
      </c>
      <c r="G139" s="5" t="s">
        <v>377</v>
      </c>
    </row>
    <row r="140" s="1" customFormat="1" ht="17.6" spans="1:7">
      <c r="A140" s="4">
        <v>139</v>
      </c>
      <c r="B140" s="4" t="s">
        <v>372</v>
      </c>
      <c r="C140" s="4" t="s">
        <v>8</v>
      </c>
      <c r="D140" s="4" t="s">
        <v>373</v>
      </c>
      <c r="E140" s="4" t="s">
        <v>378</v>
      </c>
      <c r="F140" s="4" t="s">
        <v>11</v>
      </c>
      <c r="G140" s="5" t="s">
        <v>379</v>
      </c>
    </row>
    <row r="141" s="1" customFormat="1" ht="17.6" spans="1:7">
      <c r="A141" s="4">
        <v>140</v>
      </c>
      <c r="B141" s="4" t="s">
        <v>372</v>
      </c>
      <c r="C141" s="4" t="s">
        <v>8</v>
      </c>
      <c r="D141" s="4" t="s">
        <v>380</v>
      </c>
      <c r="E141" s="4" t="s">
        <v>381</v>
      </c>
      <c r="F141" s="4" t="s">
        <v>11</v>
      </c>
      <c r="G141" s="5" t="s">
        <v>382</v>
      </c>
    </row>
    <row r="142" s="1" customFormat="1" ht="17.6" spans="1:7">
      <c r="A142" s="4">
        <v>141</v>
      </c>
      <c r="B142" s="4" t="s">
        <v>383</v>
      </c>
      <c r="C142" s="4" t="s">
        <v>384</v>
      </c>
      <c r="D142" s="4" t="s">
        <v>385</v>
      </c>
      <c r="E142" s="4" t="s">
        <v>386</v>
      </c>
      <c r="F142" s="4" t="s">
        <v>16</v>
      </c>
      <c r="G142" s="5" t="s">
        <v>387</v>
      </c>
    </row>
    <row r="143" s="1" customFormat="1" ht="17.6" spans="1:7">
      <c r="A143" s="4">
        <v>142</v>
      </c>
      <c r="B143" s="4" t="s">
        <v>383</v>
      </c>
      <c r="C143" s="4" t="s">
        <v>384</v>
      </c>
      <c r="D143" s="4" t="s">
        <v>385</v>
      </c>
      <c r="E143" s="4" t="s">
        <v>388</v>
      </c>
      <c r="F143" s="4" t="s">
        <v>16</v>
      </c>
      <c r="G143" s="5" t="s">
        <v>389</v>
      </c>
    </row>
    <row r="144" s="1" customFormat="1" ht="17.6" spans="1:7">
      <c r="A144" s="4">
        <v>143</v>
      </c>
      <c r="B144" s="4" t="s">
        <v>383</v>
      </c>
      <c r="C144" s="4" t="s">
        <v>390</v>
      </c>
      <c r="D144" s="4" t="s">
        <v>391</v>
      </c>
      <c r="E144" s="4" t="s">
        <v>392</v>
      </c>
      <c r="F144" s="4" t="s">
        <v>16</v>
      </c>
      <c r="G144" s="5" t="s">
        <v>393</v>
      </c>
    </row>
    <row r="145" s="1" customFormat="1" ht="17.6" spans="1:7">
      <c r="A145" s="4">
        <v>144</v>
      </c>
      <c r="B145" s="4" t="s">
        <v>383</v>
      </c>
      <c r="C145" s="4" t="s">
        <v>390</v>
      </c>
      <c r="D145" s="4" t="s">
        <v>391</v>
      </c>
      <c r="E145" s="4" t="s">
        <v>394</v>
      </c>
      <c r="F145" s="4" t="s">
        <v>16</v>
      </c>
      <c r="G145" s="5" t="s">
        <v>395</v>
      </c>
    </row>
    <row r="146" s="1" customFormat="1" ht="17.6" spans="1:7">
      <c r="A146" s="4">
        <v>145</v>
      </c>
      <c r="B146" s="4" t="s">
        <v>383</v>
      </c>
      <c r="C146" s="4" t="s">
        <v>390</v>
      </c>
      <c r="D146" s="4" t="s">
        <v>391</v>
      </c>
      <c r="E146" s="4" t="s">
        <v>396</v>
      </c>
      <c r="F146" s="4" t="s">
        <v>16</v>
      </c>
      <c r="G146" s="5" t="s">
        <v>397</v>
      </c>
    </row>
    <row r="147" s="1" customFormat="1" ht="17.6" spans="1:7">
      <c r="A147" s="4">
        <v>146</v>
      </c>
      <c r="B147" s="4" t="s">
        <v>383</v>
      </c>
      <c r="C147" s="4" t="s">
        <v>398</v>
      </c>
      <c r="D147" s="4" t="s">
        <v>399</v>
      </c>
      <c r="E147" s="4" t="s">
        <v>400</v>
      </c>
      <c r="F147" s="4" t="s">
        <v>16</v>
      </c>
      <c r="G147" s="5" t="s">
        <v>401</v>
      </c>
    </row>
    <row r="148" s="1" customFormat="1" ht="17.6" spans="1:7">
      <c r="A148" s="4">
        <v>147</v>
      </c>
      <c r="B148" s="4" t="s">
        <v>383</v>
      </c>
      <c r="C148" s="4" t="s">
        <v>398</v>
      </c>
      <c r="D148" s="4" t="s">
        <v>399</v>
      </c>
      <c r="E148" s="4" t="s">
        <v>402</v>
      </c>
      <c r="F148" s="4" t="s">
        <v>16</v>
      </c>
      <c r="G148" s="5" t="s">
        <v>403</v>
      </c>
    </row>
    <row r="149" s="1" customFormat="1" ht="17.6" spans="1:7">
      <c r="A149" s="4">
        <v>148</v>
      </c>
      <c r="B149" s="4" t="s">
        <v>383</v>
      </c>
      <c r="C149" s="4" t="s">
        <v>398</v>
      </c>
      <c r="D149" s="4" t="s">
        <v>399</v>
      </c>
      <c r="E149" s="4" t="s">
        <v>404</v>
      </c>
      <c r="F149" s="4" t="s">
        <v>16</v>
      </c>
      <c r="G149" s="5" t="s">
        <v>405</v>
      </c>
    </row>
    <row r="150" s="1" customFormat="1" ht="17.6" spans="1:7">
      <c r="A150" s="4">
        <v>149</v>
      </c>
      <c r="B150" s="4" t="s">
        <v>406</v>
      </c>
      <c r="C150" s="4" t="s">
        <v>407</v>
      </c>
      <c r="D150" s="4" t="s">
        <v>408</v>
      </c>
      <c r="E150" s="4" t="s">
        <v>409</v>
      </c>
      <c r="F150" s="4" t="s">
        <v>11</v>
      </c>
      <c r="G150" s="5" t="s">
        <v>410</v>
      </c>
    </row>
    <row r="151" s="1" customFormat="1" ht="17.6" spans="1:7">
      <c r="A151" s="4">
        <v>150</v>
      </c>
      <c r="B151" s="4" t="s">
        <v>406</v>
      </c>
      <c r="C151" s="4" t="s">
        <v>407</v>
      </c>
      <c r="D151" s="4" t="s">
        <v>408</v>
      </c>
      <c r="E151" s="4" t="s">
        <v>411</v>
      </c>
      <c r="F151" s="4" t="s">
        <v>16</v>
      </c>
      <c r="G151" s="5" t="s">
        <v>412</v>
      </c>
    </row>
    <row r="152" s="1" customFormat="1" ht="17.6" spans="1:7">
      <c r="A152" s="4">
        <v>151</v>
      </c>
      <c r="B152" s="4" t="s">
        <v>406</v>
      </c>
      <c r="C152" s="4" t="s">
        <v>407</v>
      </c>
      <c r="D152" s="4" t="s">
        <v>408</v>
      </c>
      <c r="E152" s="4" t="s">
        <v>413</v>
      </c>
      <c r="F152" s="4" t="s">
        <v>11</v>
      </c>
      <c r="G152" s="5" t="s">
        <v>414</v>
      </c>
    </row>
    <row r="153" s="1" customFormat="1" ht="17.6" spans="1:7">
      <c r="A153" s="4">
        <v>152</v>
      </c>
      <c r="B153" s="4" t="s">
        <v>406</v>
      </c>
      <c r="C153" s="4" t="s">
        <v>415</v>
      </c>
      <c r="D153" s="4" t="s">
        <v>416</v>
      </c>
      <c r="E153" s="4" t="s">
        <v>417</v>
      </c>
      <c r="F153" s="4" t="s">
        <v>11</v>
      </c>
      <c r="G153" s="5" t="s">
        <v>418</v>
      </c>
    </row>
    <row r="154" s="1" customFormat="1" ht="17.6" spans="1:7">
      <c r="A154" s="4">
        <v>153</v>
      </c>
      <c r="B154" s="4" t="s">
        <v>406</v>
      </c>
      <c r="C154" s="4" t="s">
        <v>415</v>
      </c>
      <c r="D154" s="4" t="s">
        <v>416</v>
      </c>
      <c r="E154" s="4" t="s">
        <v>419</v>
      </c>
      <c r="F154" s="4" t="s">
        <v>11</v>
      </c>
      <c r="G154" s="5" t="s">
        <v>420</v>
      </c>
    </row>
    <row r="155" s="1" customFormat="1" ht="17.6" spans="1:7">
      <c r="A155" s="4">
        <v>154</v>
      </c>
      <c r="B155" s="4" t="s">
        <v>406</v>
      </c>
      <c r="C155" s="4" t="s">
        <v>415</v>
      </c>
      <c r="D155" s="4" t="s">
        <v>416</v>
      </c>
      <c r="E155" s="4" t="s">
        <v>421</v>
      </c>
      <c r="F155" s="4" t="s">
        <v>16</v>
      </c>
      <c r="G155" s="5" t="s">
        <v>422</v>
      </c>
    </row>
    <row r="156" s="1" customFormat="1" ht="17.6" spans="1:7">
      <c r="A156" s="4">
        <v>155</v>
      </c>
      <c r="B156" s="4" t="s">
        <v>406</v>
      </c>
      <c r="C156" s="4" t="s">
        <v>423</v>
      </c>
      <c r="D156" s="4" t="s">
        <v>424</v>
      </c>
      <c r="E156" s="4" t="s">
        <v>425</v>
      </c>
      <c r="F156" s="4" t="s">
        <v>11</v>
      </c>
      <c r="G156" s="5" t="s">
        <v>426</v>
      </c>
    </row>
    <row r="157" s="1" customFormat="1" ht="17.6" spans="1:7">
      <c r="A157" s="4">
        <v>156</v>
      </c>
      <c r="B157" s="4" t="s">
        <v>406</v>
      </c>
      <c r="C157" s="4" t="s">
        <v>423</v>
      </c>
      <c r="D157" s="4" t="s">
        <v>424</v>
      </c>
      <c r="E157" s="4" t="s">
        <v>427</v>
      </c>
      <c r="F157" s="4" t="s">
        <v>16</v>
      </c>
      <c r="G157" s="5" t="s">
        <v>428</v>
      </c>
    </row>
    <row r="158" s="1" customFormat="1" ht="17.6" spans="1:7">
      <c r="A158" s="4">
        <v>157</v>
      </c>
      <c r="B158" s="4" t="s">
        <v>406</v>
      </c>
      <c r="C158" s="4" t="s">
        <v>423</v>
      </c>
      <c r="D158" s="4" t="s">
        <v>424</v>
      </c>
      <c r="E158" s="4" t="s">
        <v>429</v>
      </c>
      <c r="F158" s="4" t="s">
        <v>16</v>
      </c>
      <c r="G158" s="5" t="s">
        <v>430</v>
      </c>
    </row>
    <row r="159" s="1" customFormat="1" ht="17.6" spans="1:7">
      <c r="A159" s="4">
        <v>158</v>
      </c>
      <c r="B159" s="4" t="s">
        <v>406</v>
      </c>
      <c r="C159" s="4" t="s">
        <v>423</v>
      </c>
      <c r="D159" s="4" t="s">
        <v>424</v>
      </c>
      <c r="E159" s="4" t="s">
        <v>431</v>
      </c>
      <c r="F159" s="4" t="s">
        <v>11</v>
      </c>
      <c r="G159" s="5" t="s">
        <v>432</v>
      </c>
    </row>
    <row r="160" s="1" customFormat="1" ht="17.6" spans="1:7">
      <c r="A160" s="4">
        <v>159</v>
      </c>
      <c r="B160" s="4" t="s">
        <v>433</v>
      </c>
      <c r="C160" s="4" t="s">
        <v>8</v>
      </c>
      <c r="D160" s="4" t="s">
        <v>434</v>
      </c>
      <c r="E160" s="4" t="s">
        <v>435</v>
      </c>
      <c r="F160" s="4" t="s">
        <v>16</v>
      </c>
      <c r="G160" s="5" t="s">
        <v>436</v>
      </c>
    </row>
    <row r="161" s="1" customFormat="1" ht="17.6" spans="1:7">
      <c r="A161" s="4">
        <v>160</v>
      </c>
      <c r="B161" s="4" t="s">
        <v>433</v>
      </c>
      <c r="C161" s="4" t="s">
        <v>8</v>
      </c>
      <c r="D161" s="4" t="s">
        <v>434</v>
      </c>
      <c r="E161" s="4" t="s">
        <v>437</v>
      </c>
      <c r="F161" s="4" t="s">
        <v>11</v>
      </c>
      <c r="G161" s="5" t="s">
        <v>438</v>
      </c>
    </row>
    <row r="162" s="1" customFormat="1" ht="17.6" spans="1:7">
      <c r="A162" s="4">
        <v>161</v>
      </c>
      <c r="B162" s="4" t="s">
        <v>433</v>
      </c>
      <c r="C162" s="4" t="s">
        <v>34</v>
      </c>
      <c r="D162" s="4" t="s">
        <v>439</v>
      </c>
      <c r="E162" s="4" t="s">
        <v>440</v>
      </c>
      <c r="F162" s="4" t="s">
        <v>16</v>
      </c>
      <c r="G162" s="5" t="s">
        <v>441</v>
      </c>
    </row>
    <row r="163" s="1" customFormat="1" ht="17.6" spans="1:7">
      <c r="A163" s="4">
        <v>162</v>
      </c>
      <c r="B163" s="4" t="s">
        <v>433</v>
      </c>
      <c r="C163" s="4" t="s">
        <v>34</v>
      </c>
      <c r="D163" s="4" t="s">
        <v>442</v>
      </c>
      <c r="E163" s="4" t="s">
        <v>443</v>
      </c>
      <c r="F163" s="4" t="s">
        <v>11</v>
      </c>
      <c r="G163" s="5" t="s">
        <v>444</v>
      </c>
    </row>
    <row r="164" s="1" customFormat="1" ht="17.6" spans="1:7">
      <c r="A164" s="4">
        <v>163</v>
      </c>
      <c r="B164" s="4" t="s">
        <v>433</v>
      </c>
      <c r="C164" s="4" t="s">
        <v>445</v>
      </c>
      <c r="D164" s="4" t="s">
        <v>446</v>
      </c>
      <c r="E164" s="4" t="s">
        <v>447</v>
      </c>
      <c r="F164" s="4" t="s">
        <v>16</v>
      </c>
      <c r="G164" s="5" t="s">
        <v>448</v>
      </c>
    </row>
    <row r="165" s="1" customFormat="1" ht="17.6" spans="1:7">
      <c r="A165" s="4">
        <v>164</v>
      </c>
      <c r="B165" s="4" t="s">
        <v>433</v>
      </c>
      <c r="C165" s="4" t="s">
        <v>445</v>
      </c>
      <c r="D165" s="4" t="s">
        <v>446</v>
      </c>
      <c r="E165" s="4" t="s">
        <v>449</v>
      </c>
      <c r="F165" s="4" t="s">
        <v>11</v>
      </c>
      <c r="G165" s="5" t="s">
        <v>450</v>
      </c>
    </row>
    <row r="166" s="1" customFormat="1" ht="17.6" spans="1:7">
      <c r="A166" s="4">
        <v>165</v>
      </c>
      <c r="B166" s="4" t="s">
        <v>433</v>
      </c>
      <c r="C166" s="4" t="s">
        <v>445</v>
      </c>
      <c r="D166" s="4" t="s">
        <v>446</v>
      </c>
      <c r="E166" s="4" t="s">
        <v>451</v>
      </c>
      <c r="F166" s="4" t="s">
        <v>11</v>
      </c>
      <c r="G166" s="5" t="s">
        <v>452</v>
      </c>
    </row>
    <row r="167" s="1" customFormat="1" ht="17.6" spans="1:7">
      <c r="A167" s="4">
        <v>166</v>
      </c>
      <c r="B167" s="4" t="s">
        <v>453</v>
      </c>
      <c r="C167" s="4" t="s">
        <v>454</v>
      </c>
      <c r="D167" s="4" t="s">
        <v>455</v>
      </c>
      <c r="E167" s="4" t="s">
        <v>456</v>
      </c>
      <c r="F167" s="4" t="s">
        <v>16</v>
      </c>
      <c r="G167" s="5" t="s">
        <v>457</v>
      </c>
    </row>
    <row r="168" s="1" customFormat="1" ht="17.6" spans="1:7">
      <c r="A168" s="4">
        <v>167</v>
      </c>
      <c r="B168" s="4" t="s">
        <v>453</v>
      </c>
      <c r="C168" s="4" t="s">
        <v>454</v>
      </c>
      <c r="D168" s="4" t="s">
        <v>455</v>
      </c>
      <c r="E168" s="4" t="s">
        <v>458</v>
      </c>
      <c r="F168" s="4" t="s">
        <v>16</v>
      </c>
      <c r="G168" s="5" t="s">
        <v>459</v>
      </c>
    </row>
    <row r="169" s="1" customFormat="1" ht="17.6" spans="1:7">
      <c r="A169" s="4">
        <v>168</v>
      </c>
      <c r="B169" s="4" t="s">
        <v>453</v>
      </c>
      <c r="C169" s="4" t="s">
        <v>460</v>
      </c>
      <c r="D169" s="4" t="s">
        <v>461</v>
      </c>
      <c r="E169" s="4" t="s">
        <v>462</v>
      </c>
      <c r="F169" s="4" t="s">
        <v>16</v>
      </c>
      <c r="G169" s="5" t="s">
        <v>463</v>
      </c>
    </row>
    <row r="170" s="1" customFormat="1" ht="17.6" spans="1:7">
      <c r="A170" s="4">
        <v>169</v>
      </c>
      <c r="B170" s="4" t="s">
        <v>453</v>
      </c>
      <c r="C170" s="4" t="s">
        <v>460</v>
      </c>
      <c r="D170" s="4" t="s">
        <v>461</v>
      </c>
      <c r="E170" s="4" t="s">
        <v>464</v>
      </c>
      <c r="F170" s="4" t="s">
        <v>16</v>
      </c>
      <c r="G170" s="5" t="s">
        <v>465</v>
      </c>
    </row>
    <row r="171" s="1" customFormat="1" ht="17.6" spans="1:7">
      <c r="A171" s="4">
        <v>170</v>
      </c>
      <c r="B171" s="4" t="s">
        <v>453</v>
      </c>
      <c r="C171" s="4" t="s">
        <v>8</v>
      </c>
      <c r="D171" s="4" t="s">
        <v>466</v>
      </c>
      <c r="E171" s="4" t="s">
        <v>467</v>
      </c>
      <c r="F171" s="4" t="s">
        <v>16</v>
      </c>
      <c r="G171" s="5" t="s">
        <v>468</v>
      </c>
    </row>
    <row r="172" s="1" customFormat="1" ht="17.6" spans="1:7">
      <c r="A172" s="4">
        <v>171</v>
      </c>
      <c r="B172" s="4" t="s">
        <v>453</v>
      </c>
      <c r="C172" s="4" t="s">
        <v>8</v>
      </c>
      <c r="D172" s="4" t="s">
        <v>466</v>
      </c>
      <c r="E172" s="4" t="s">
        <v>469</v>
      </c>
      <c r="F172" s="4" t="s">
        <v>16</v>
      </c>
      <c r="G172" s="5" t="s">
        <v>470</v>
      </c>
    </row>
    <row r="173" s="1" customFormat="1" ht="17.6" spans="1:7">
      <c r="A173" s="4">
        <v>172</v>
      </c>
      <c r="B173" s="4" t="s">
        <v>471</v>
      </c>
      <c r="C173" s="4" t="s">
        <v>472</v>
      </c>
      <c r="D173" s="4" t="s">
        <v>473</v>
      </c>
      <c r="E173" s="4" t="s">
        <v>474</v>
      </c>
      <c r="F173" s="4" t="s">
        <v>16</v>
      </c>
      <c r="G173" s="5" t="s">
        <v>475</v>
      </c>
    </row>
    <row r="174" s="1" customFormat="1" ht="17.6" spans="1:7">
      <c r="A174" s="4">
        <v>173</v>
      </c>
      <c r="B174" s="4" t="s">
        <v>471</v>
      </c>
      <c r="C174" s="4" t="s">
        <v>472</v>
      </c>
      <c r="D174" s="4" t="s">
        <v>473</v>
      </c>
      <c r="E174" s="4" t="s">
        <v>476</v>
      </c>
      <c r="F174" s="4" t="s">
        <v>16</v>
      </c>
      <c r="G174" s="5" t="s">
        <v>477</v>
      </c>
    </row>
    <row r="175" s="1" customFormat="1" ht="17.6" spans="1:7">
      <c r="A175" s="4">
        <v>174</v>
      </c>
      <c r="B175" s="4" t="s">
        <v>471</v>
      </c>
      <c r="C175" s="4" t="s">
        <v>472</v>
      </c>
      <c r="D175" s="4" t="s">
        <v>473</v>
      </c>
      <c r="E175" s="4" t="s">
        <v>478</v>
      </c>
      <c r="F175" s="4" t="s">
        <v>11</v>
      </c>
      <c r="G175" s="5" t="s">
        <v>479</v>
      </c>
    </row>
    <row r="176" s="1" customFormat="1" ht="17.6" spans="1:7">
      <c r="A176" s="4">
        <v>175</v>
      </c>
      <c r="B176" s="4" t="s">
        <v>471</v>
      </c>
      <c r="C176" s="4" t="s">
        <v>472</v>
      </c>
      <c r="D176" s="4" t="s">
        <v>473</v>
      </c>
      <c r="E176" s="4" t="s">
        <v>480</v>
      </c>
      <c r="F176" s="4" t="s">
        <v>11</v>
      </c>
      <c r="G176" s="5" t="s">
        <v>481</v>
      </c>
    </row>
    <row r="177" s="1" customFormat="1" ht="17.6" spans="1:7">
      <c r="A177" s="4">
        <v>176</v>
      </c>
      <c r="B177" s="4" t="s">
        <v>471</v>
      </c>
      <c r="C177" s="4" t="s">
        <v>472</v>
      </c>
      <c r="D177" s="4" t="s">
        <v>473</v>
      </c>
      <c r="E177" s="4" t="s">
        <v>482</v>
      </c>
      <c r="F177" s="4" t="s">
        <v>11</v>
      </c>
      <c r="G177" s="5" t="s">
        <v>483</v>
      </c>
    </row>
    <row r="178" s="1" customFormat="1" ht="17.6" spans="1:7">
      <c r="A178" s="4">
        <v>177</v>
      </c>
      <c r="B178" s="4" t="s">
        <v>471</v>
      </c>
      <c r="C178" s="4" t="s">
        <v>472</v>
      </c>
      <c r="D178" s="4" t="s">
        <v>473</v>
      </c>
      <c r="E178" s="4" t="s">
        <v>484</v>
      </c>
      <c r="F178" s="4" t="s">
        <v>16</v>
      </c>
      <c r="G178" s="5" t="s">
        <v>485</v>
      </c>
    </row>
    <row r="179" s="1" customFormat="1" ht="17.6" spans="1:7">
      <c r="A179" s="4">
        <v>178</v>
      </c>
      <c r="B179" s="4" t="s">
        <v>471</v>
      </c>
      <c r="C179" s="4" t="s">
        <v>8</v>
      </c>
      <c r="D179" s="4" t="s">
        <v>486</v>
      </c>
      <c r="E179" s="4" t="s">
        <v>487</v>
      </c>
      <c r="F179" s="4" t="s">
        <v>11</v>
      </c>
      <c r="G179" s="5" t="s">
        <v>488</v>
      </c>
    </row>
    <row r="180" s="1" customFormat="1" ht="17.6" spans="1:7">
      <c r="A180" s="4">
        <v>179</v>
      </c>
      <c r="B180" s="4" t="s">
        <v>471</v>
      </c>
      <c r="C180" s="4" t="s">
        <v>8</v>
      </c>
      <c r="D180" s="4" t="s">
        <v>486</v>
      </c>
      <c r="E180" s="4" t="s">
        <v>489</v>
      </c>
      <c r="F180" s="4" t="s">
        <v>11</v>
      </c>
      <c r="G180" s="5" t="s">
        <v>490</v>
      </c>
    </row>
    <row r="181" s="1" customFormat="1" ht="17.6" spans="1:7">
      <c r="A181" s="4">
        <v>180</v>
      </c>
      <c r="B181" s="4" t="s">
        <v>491</v>
      </c>
      <c r="C181" s="4" t="s">
        <v>492</v>
      </c>
      <c r="D181" s="4" t="s">
        <v>493</v>
      </c>
      <c r="E181" s="4" t="s">
        <v>494</v>
      </c>
      <c r="F181" s="4" t="s">
        <v>11</v>
      </c>
      <c r="G181" s="5" t="s">
        <v>495</v>
      </c>
    </row>
    <row r="182" s="1" customFormat="1" ht="17.6" spans="1:7">
      <c r="A182" s="4">
        <v>181</v>
      </c>
      <c r="B182" s="4" t="s">
        <v>491</v>
      </c>
      <c r="C182" s="4" t="s">
        <v>496</v>
      </c>
      <c r="D182" s="4" t="s">
        <v>497</v>
      </c>
      <c r="E182" s="4" t="s">
        <v>498</v>
      </c>
      <c r="F182" s="4" t="s">
        <v>16</v>
      </c>
      <c r="G182" s="5" t="s">
        <v>499</v>
      </c>
    </row>
    <row r="183" s="1" customFormat="1" ht="17.6" spans="1:7">
      <c r="A183" s="4">
        <v>182</v>
      </c>
      <c r="B183" s="4" t="s">
        <v>491</v>
      </c>
      <c r="C183" s="4" t="s">
        <v>500</v>
      </c>
      <c r="D183" s="4" t="s">
        <v>501</v>
      </c>
      <c r="E183" s="4" t="s">
        <v>502</v>
      </c>
      <c r="F183" s="4" t="s">
        <v>16</v>
      </c>
      <c r="G183" s="5" t="s">
        <v>503</v>
      </c>
    </row>
    <row r="184" s="1" customFormat="1" ht="17.6" spans="1:7">
      <c r="A184" s="4">
        <v>183</v>
      </c>
      <c r="B184" s="4" t="s">
        <v>504</v>
      </c>
      <c r="C184" s="4" t="s">
        <v>505</v>
      </c>
      <c r="D184" s="4" t="s">
        <v>506</v>
      </c>
      <c r="E184" s="4" t="s">
        <v>507</v>
      </c>
      <c r="F184" s="4" t="s">
        <v>16</v>
      </c>
      <c r="G184" s="5" t="s">
        <v>508</v>
      </c>
    </row>
    <row r="185" s="1" customFormat="1" ht="17.6" spans="1:7">
      <c r="A185" s="4">
        <v>184</v>
      </c>
      <c r="B185" s="4" t="s">
        <v>504</v>
      </c>
      <c r="C185" s="4" t="s">
        <v>505</v>
      </c>
      <c r="D185" s="4" t="s">
        <v>506</v>
      </c>
      <c r="E185" s="4" t="s">
        <v>509</v>
      </c>
      <c r="F185" s="4" t="s">
        <v>16</v>
      </c>
      <c r="G185" s="5" t="s">
        <v>510</v>
      </c>
    </row>
    <row r="186" s="1" customFormat="1" ht="17.6" spans="1:7">
      <c r="A186" s="4">
        <v>185</v>
      </c>
      <c r="B186" s="4" t="s">
        <v>504</v>
      </c>
      <c r="C186" s="4" t="s">
        <v>505</v>
      </c>
      <c r="D186" s="4" t="s">
        <v>506</v>
      </c>
      <c r="E186" s="4" t="s">
        <v>511</v>
      </c>
      <c r="F186" s="4" t="s">
        <v>16</v>
      </c>
      <c r="G186" s="5" t="s">
        <v>512</v>
      </c>
    </row>
    <row r="187" s="1" customFormat="1" ht="17.6" spans="1:7">
      <c r="A187" s="4">
        <v>186</v>
      </c>
      <c r="B187" s="4" t="s">
        <v>504</v>
      </c>
      <c r="C187" s="4" t="s">
        <v>505</v>
      </c>
      <c r="D187" s="4" t="s">
        <v>506</v>
      </c>
      <c r="E187" s="4" t="s">
        <v>513</v>
      </c>
      <c r="F187" s="4" t="s">
        <v>16</v>
      </c>
      <c r="G187" s="5" t="s">
        <v>514</v>
      </c>
    </row>
    <row r="188" s="1" customFormat="1" ht="17.6" spans="1:7">
      <c r="A188" s="4">
        <v>187</v>
      </c>
      <c r="B188" s="4" t="s">
        <v>504</v>
      </c>
      <c r="C188" s="4" t="s">
        <v>505</v>
      </c>
      <c r="D188" s="4" t="s">
        <v>506</v>
      </c>
      <c r="E188" s="4" t="s">
        <v>515</v>
      </c>
      <c r="F188" s="4" t="s">
        <v>16</v>
      </c>
      <c r="G188" s="5" t="s">
        <v>516</v>
      </c>
    </row>
    <row r="189" s="1" customFormat="1" ht="17.6" spans="1:7">
      <c r="A189" s="4">
        <v>188</v>
      </c>
      <c r="B189" s="4" t="s">
        <v>504</v>
      </c>
      <c r="C189" s="4" t="s">
        <v>505</v>
      </c>
      <c r="D189" s="4" t="s">
        <v>506</v>
      </c>
      <c r="E189" s="4" t="s">
        <v>517</v>
      </c>
      <c r="F189" s="4" t="s">
        <v>11</v>
      </c>
      <c r="G189" s="5" t="s">
        <v>518</v>
      </c>
    </row>
    <row r="190" s="1" customFormat="1" ht="17.6" spans="1:7">
      <c r="A190" s="4">
        <v>189</v>
      </c>
      <c r="B190" s="4" t="s">
        <v>504</v>
      </c>
      <c r="C190" s="4" t="s">
        <v>505</v>
      </c>
      <c r="D190" s="4" t="s">
        <v>506</v>
      </c>
      <c r="E190" s="4" t="s">
        <v>519</v>
      </c>
      <c r="F190" s="4" t="s">
        <v>16</v>
      </c>
      <c r="G190" s="5" t="s">
        <v>520</v>
      </c>
    </row>
    <row r="191" s="1" customFormat="1" ht="17.6" spans="1:7">
      <c r="A191" s="4">
        <v>190</v>
      </c>
      <c r="B191" s="4" t="s">
        <v>504</v>
      </c>
      <c r="C191" s="4" t="s">
        <v>505</v>
      </c>
      <c r="D191" s="4" t="s">
        <v>506</v>
      </c>
      <c r="E191" s="4" t="s">
        <v>521</v>
      </c>
      <c r="F191" s="4" t="s">
        <v>16</v>
      </c>
      <c r="G191" s="5" t="s">
        <v>522</v>
      </c>
    </row>
    <row r="192" s="1" customFormat="1" ht="17.6" spans="1:7">
      <c r="A192" s="4">
        <v>191</v>
      </c>
      <c r="B192" s="4" t="s">
        <v>504</v>
      </c>
      <c r="C192" s="4" t="s">
        <v>505</v>
      </c>
      <c r="D192" s="4" t="s">
        <v>506</v>
      </c>
      <c r="E192" s="4" t="s">
        <v>523</v>
      </c>
      <c r="F192" s="4" t="s">
        <v>11</v>
      </c>
      <c r="G192" s="5" t="s">
        <v>524</v>
      </c>
    </row>
    <row r="193" s="1" customFormat="1" ht="17.6" spans="1:7">
      <c r="A193" s="4">
        <v>192</v>
      </c>
      <c r="B193" s="4" t="s">
        <v>504</v>
      </c>
      <c r="C193" s="4" t="s">
        <v>505</v>
      </c>
      <c r="D193" s="4" t="s">
        <v>506</v>
      </c>
      <c r="E193" s="4" t="s">
        <v>525</v>
      </c>
      <c r="F193" s="4" t="s">
        <v>16</v>
      </c>
      <c r="G193" s="5" t="s">
        <v>526</v>
      </c>
    </row>
    <row r="194" s="1" customFormat="1" ht="17.6" spans="1:7">
      <c r="A194" s="4">
        <v>193</v>
      </c>
      <c r="B194" s="4" t="s">
        <v>504</v>
      </c>
      <c r="C194" s="4" t="s">
        <v>505</v>
      </c>
      <c r="D194" s="4" t="s">
        <v>506</v>
      </c>
      <c r="E194" s="4" t="s">
        <v>527</v>
      </c>
      <c r="F194" s="4" t="s">
        <v>16</v>
      </c>
      <c r="G194" s="5" t="s">
        <v>528</v>
      </c>
    </row>
    <row r="195" s="1" customFormat="1" ht="17.6" spans="1:7">
      <c r="A195" s="4">
        <v>194</v>
      </c>
      <c r="B195" s="4" t="s">
        <v>504</v>
      </c>
      <c r="C195" s="4" t="s">
        <v>505</v>
      </c>
      <c r="D195" s="4" t="s">
        <v>506</v>
      </c>
      <c r="E195" s="4" t="s">
        <v>529</v>
      </c>
      <c r="F195" s="4" t="s">
        <v>16</v>
      </c>
      <c r="G195" s="5" t="s">
        <v>530</v>
      </c>
    </row>
    <row r="196" s="1" customFormat="1" ht="17.6" spans="1:7">
      <c r="A196" s="4">
        <v>195</v>
      </c>
      <c r="B196" s="4" t="s">
        <v>531</v>
      </c>
      <c r="C196" s="4" t="s">
        <v>532</v>
      </c>
      <c r="D196" s="4" t="s">
        <v>533</v>
      </c>
      <c r="E196" s="4" t="s">
        <v>534</v>
      </c>
      <c r="F196" s="4" t="s">
        <v>16</v>
      </c>
      <c r="G196" s="5" t="s">
        <v>535</v>
      </c>
    </row>
    <row r="197" s="1" customFormat="1" ht="17.6" spans="1:7">
      <c r="A197" s="4">
        <v>196</v>
      </c>
      <c r="B197" s="4" t="s">
        <v>531</v>
      </c>
      <c r="C197" s="4" t="s">
        <v>532</v>
      </c>
      <c r="D197" s="4" t="s">
        <v>533</v>
      </c>
      <c r="E197" s="4" t="s">
        <v>536</v>
      </c>
      <c r="F197" s="4" t="s">
        <v>16</v>
      </c>
      <c r="G197" s="5" t="s">
        <v>537</v>
      </c>
    </row>
    <row r="198" s="1" customFormat="1" ht="17.6" spans="1:7">
      <c r="A198" s="4">
        <v>197</v>
      </c>
      <c r="B198" s="4" t="s">
        <v>531</v>
      </c>
      <c r="C198" s="4" t="s">
        <v>538</v>
      </c>
      <c r="D198" s="4" t="s">
        <v>539</v>
      </c>
      <c r="E198" s="4" t="s">
        <v>540</v>
      </c>
      <c r="F198" s="4" t="s">
        <v>16</v>
      </c>
      <c r="G198" s="5" t="s">
        <v>541</v>
      </c>
    </row>
    <row r="199" s="1" customFormat="1" ht="17.6" spans="1:7">
      <c r="A199" s="4">
        <v>198</v>
      </c>
      <c r="B199" s="4" t="s">
        <v>542</v>
      </c>
      <c r="C199" s="4" t="s">
        <v>18</v>
      </c>
      <c r="D199" s="4" t="s">
        <v>543</v>
      </c>
      <c r="E199" s="4" t="s">
        <v>544</v>
      </c>
      <c r="F199" s="4" t="s">
        <v>11</v>
      </c>
      <c r="G199" s="5" t="s">
        <v>545</v>
      </c>
    </row>
    <row r="200" s="1" customFormat="1" ht="17.6" spans="1:7">
      <c r="A200" s="4">
        <v>199</v>
      </c>
      <c r="B200" s="4" t="s">
        <v>542</v>
      </c>
      <c r="C200" s="4" t="s">
        <v>18</v>
      </c>
      <c r="D200" s="4" t="s">
        <v>543</v>
      </c>
      <c r="E200" s="4" t="s">
        <v>546</v>
      </c>
      <c r="F200" s="4" t="s">
        <v>11</v>
      </c>
      <c r="G200" s="5" t="s">
        <v>547</v>
      </c>
    </row>
    <row r="201" s="1" customFormat="1" ht="17.6" spans="1:7">
      <c r="A201" s="4">
        <v>200</v>
      </c>
      <c r="B201" s="4" t="s">
        <v>542</v>
      </c>
      <c r="C201" s="4" t="s">
        <v>18</v>
      </c>
      <c r="D201" s="4" t="s">
        <v>543</v>
      </c>
      <c r="E201" s="4" t="s">
        <v>548</v>
      </c>
      <c r="F201" s="4" t="s">
        <v>11</v>
      </c>
      <c r="G201" s="5" t="s">
        <v>549</v>
      </c>
    </row>
    <row r="202" s="1" customFormat="1" ht="17.6" spans="1:7">
      <c r="A202" s="4">
        <v>201</v>
      </c>
      <c r="B202" s="4" t="s">
        <v>542</v>
      </c>
      <c r="C202" s="4" t="s">
        <v>18</v>
      </c>
      <c r="D202" s="4" t="s">
        <v>543</v>
      </c>
      <c r="E202" s="4" t="s">
        <v>550</v>
      </c>
      <c r="F202" s="4" t="s">
        <v>11</v>
      </c>
      <c r="G202" s="5" t="s">
        <v>551</v>
      </c>
    </row>
    <row r="203" s="1" customFormat="1" ht="17.6" spans="1:7">
      <c r="A203" s="4">
        <v>202</v>
      </c>
      <c r="B203" s="4" t="s">
        <v>542</v>
      </c>
      <c r="C203" s="4" t="s">
        <v>30</v>
      </c>
      <c r="D203" s="4" t="s">
        <v>552</v>
      </c>
      <c r="E203" s="4" t="s">
        <v>553</v>
      </c>
      <c r="F203" s="4" t="s">
        <v>11</v>
      </c>
      <c r="G203" s="5" t="s">
        <v>554</v>
      </c>
    </row>
    <row r="204" s="1" customFormat="1" ht="17.6" spans="1:7">
      <c r="A204" s="4">
        <v>203</v>
      </c>
      <c r="B204" s="4" t="s">
        <v>555</v>
      </c>
      <c r="C204" s="4" t="s">
        <v>30</v>
      </c>
      <c r="D204" s="4" t="s">
        <v>556</v>
      </c>
      <c r="E204" s="4" t="s">
        <v>557</v>
      </c>
      <c r="F204" s="4" t="s">
        <v>16</v>
      </c>
      <c r="G204" s="5" t="s">
        <v>64</v>
      </c>
    </row>
    <row r="205" s="1" customFormat="1" ht="17.6" spans="1:7">
      <c r="A205" s="4">
        <v>204</v>
      </c>
      <c r="B205" s="4" t="s">
        <v>555</v>
      </c>
      <c r="C205" s="4" t="s">
        <v>8</v>
      </c>
      <c r="D205" s="4" t="s">
        <v>558</v>
      </c>
      <c r="E205" s="4" t="s">
        <v>559</v>
      </c>
      <c r="F205" s="4" t="s">
        <v>16</v>
      </c>
      <c r="G205" s="5" t="s">
        <v>560</v>
      </c>
    </row>
    <row r="206" s="1" customFormat="1" ht="17.6" spans="1:7">
      <c r="A206" s="4">
        <v>205</v>
      </c>
      <c r="B206" s="4" t="s">
        <v>555</v>
      </c>
      <c r="C206" s="4" t="s">
        <v>8</v>
      </c>
      <c r="D206" s="4" t="s">
        <v>558</v>
      </c>
      <c r="E206" s="4" t="s">
        <v>561</v>
      </c>
      <c r="F206" s="4" t="s">
        <v>16</v>
      </c>
      <c r="G206" s="5" t="s">
        <v>562</v>
      </c>
    </row>
    <row r="207" s="1" customFormat="1" ht="17.6" spans="1:7">
      <c r="A207" s="4">
        <v>206</v>
      </c>
      <c r="B207" s="4" t="s">
        <v>555</v>
      </c>
      <c r="C207" s="4" t="s">
        <v>563</v>
      </c>
      <c r="D207" s="4" t="s">
        <v>564</v>
      </c>
      <c r="E207" s="4" t="s">
        <v>565</v>
      </c>
      <c r="F207" s="4" t="s">
        <v>16</v>
      </c>
      <c r="G207" s="5" t="s">
        <v>566</v>
      </c>
    </row>
    <row r="208" s="1" customFormat="1" ht="17.6" spans="1:7">
      <c r="A208" s="4">
        <v>207</v>
      </c>
      <c r="B208" s="4" t="s">
        <v>555</v>
      </c>
      <c r="C208" s="4" t="s">
        <v>563</v>
      </c>
      <c r="D208" s="4" t="s">
        <v>564</v>
      </c>
      <c r="E208" s="4" t="s">
        <v>567</v>
      </c>
      <c r="F208" s="4" t="s">
        <v>11</v>
      </c>
      <c r="G208" s="5" t="s">
        <v>568</v>
      </c>
    </row>
    <row r="209" s="1" customFormat="1" ht="17.6" spans="1:7">
      <c r="A209" s="4">
        <v>208</v>
      </c>
      <c r="B209" s="4" t="s">
        <v>555</v>
      </c>
      <c r="C209" s="4" t="s">
        <v>563</v>
      </c>
      <c r="D209" s="4" t="s">
        <v>564</v>
      </c>
      <c r="E209" s="4" t="s">
        <v>569</v>
      </c>
      <c r="F209" s="4" t="s">
        <v>16</v>
      </c>
      <c r="G209" s="5" t="s">
        <v>570</v>
      </c>
    </row>
    <row r="210" s="1" customFormat="1" ht="17.6" spans="1:7">
      <c r="A210" s="4">
        <v>209</v>
      </c>
      <c r="B210" s="4" t="s">
        <v>555</v>
      </c>
      <c r="C210" s="4" t="s">
        <v>563</v>
      </c>
      <c r="D210" s="4" t="s">
        <v>564</v>
      </c>
      <c r="E210" s="4" t="s">
        <v>571</v>
      </c>
      <c r="F210" s="4" t="s">
        <v>16</v>
      </c>
      <c r="G210" s="5" t="s">
        <v>572</v>
      </c>
    </row>
    <row r="211" s="1" customFormat="1" ht="17.6" spans="1:7">
      <c r="A211" s="4">
        <v>210</v>
      </c>
      <c r="B211" s="4" t="s">
        <v>555</v>
      </c>
      <c r="C211" s="4" t="s">
        <v>563</v>
      </c>
      <c r="D211" s="4" t="s">
        <v>564</v>
      </c>
      <c r="E211" s="4" t="s">
        <v>573</v>
      </c>
      <c r="F211" s="4" t="s">
        <v>16</v>
      </c>
      <c r="G211" s="5" t="s">
        <v>574</v>
      </c>
    </row>
    <row r="212" s="1" customFormat="1" ht="17.6" spans="1:7">
      <c r="A212" s="4">
        <v>211</v>
      </c>
      <c r="B212" s="4" t="s">
        <v>575</v>
      </c>
      <c r="C212" s="4" t="s">
        <v>576</v>
      </c>
      <c r="D212" s="4" t="s">
        <v>577</v>
      </c>
      <c r="E212" s="4" t="s">
        <v>578</v>
      </c>
      <c r="F212" s="4" t="s">
        <v>16</v>
      </c>
      <c r="G212" s="5" t="s">
        <v>579</v>
      </c>
    </row>
    <row r="213" s="1" customFormat="1" ht="17.6" spans="1:7">
      <c r="A213" s="4">
        <v>212</v>
      </c>
      <c r="B213" s="4" t="s">
        <v>575</v>
      </c>
      <c r="C213" s="4" t="s">
        <v>576</v>
      </c>
      <c r="D213" s="4" t="s">
        <v>577</v>
      </c>
      <c r="E213" s="4" t="s">
        <v>580</v>
      </c>
      <c r="F213" s="4" t="s">
        <v>11</v>
      </c>
      <c r="G213" s="5" t="s">
        <v>581</v>
      </c>
    </row>
    <row r="214" s="1" customFormat="1" ht="17.6" spans="1:7">
      <c r="A214" s="4">
        <v>213</v>
      </c>
      <c r="B214" s="4" t="s">
        <v>575</v>
      </c>
      <c r="C214" s="4" t="s">
        <v>576</v>
      </c>
      <c r="D214" s="4" t="s">
        <v>577</v>
      </c>
      <c r="E214" s="4" t="s">
        <v>582</v>
      </c>
      <c r="F214" s="4" t="s">
        <v>11</v>
      </c>
      <c r="G214" s="5" t="s">
        <v>583</v>
      </c>
    </row>
    <row r="215" s="1" customFormat="1" ht="17.6" spans="1:7">
      <c r="A215" s="4">
        <v>214</v>
      </c>
      <c r="B215" s="4" t="s">
        <v>575</v>
      </c>
      <c r="C215" s="4" t="s">
        <v>576</v>
      </c>
      <c r="D215" s="4" t="s">
        <v>577</v>
      </c>
      <c r="E215" s="4" t="s">
        <v>584</v>
      </c>
      <c r="F215" s="4" t="s">
        <v>16</v>
      </c>
      <c r="G215" s="5" t="s">
        <v>585</v>
      </c>
    </row>
    <row r="216" s="1" customFormat="1" ht="17.6" spans="1:7">
      <c r="A216" s="4">
        <v>215</v>
      </c>
      <c r="B216" s="4" t="s">
        <v>575</v>
      </c>
      <c r="C216" s="4" t="s">
        <v>576</v>
      </c>
      <c r="D216" s="4" t="s">
        <v>577</v>
      </c>
      <c r="E216" s="4" t="s">
        <v>586</v>
      </c>
      <c r="F216" s="4" t="s">
        <v>16</v>
      </c>
      <c r="G216" s="5" t="s">
        <v>587</v>
      </c>
    </row>
    <row r="217" s="1" customFormat="1" ht="17.6" spans="1:7">
      <c r="A217" s="4">
        <v>216</v>
      </c>
      <c r="B217" s="4" t="s">
        <v>575</v>
      </c>
      <c r="C217" s="4" t="s">
        <v>576</v>
      </c>
      <c r="D217" s="4" t="s">
        <v>577</v>
      </c>
      <c r="E217" s="4" t="s">
        <v>588</v>
      </c>
      <c r="F217" s="4" t="s">
        <v>16</v>
      </c>
      <c r="G217" s="5" t="s">
        <v>589</v>
      </c>
    </row>
    <row r="218" s="1" customFormat="1" ht="17.6" spans="1:7">
      <c r="A218" s="4">
        <v>217</v>
      </c>
      <c r="B218" s="4" t="s">
        <v>575</v>
      </c>
      <c r="C218" s="4" t="s">
        <v>576</v>
      </c>
      <c r="D218" s="4" t="s">
        <v>577</v>
      </c>
      <c r="E218" s="4" t="s">
        <v>590</v>
      </c>
      <c r="F218" s="4" t="s">
        <v>16</v>
      </c>
      <c r="G218" s="5" t="s">
        <v>591</v>
      </c>
    </row>
    <row r="219" s="1" customFormat="1" ht="17.6" spans="1:7">
      <c r="A219" s="4">
        <v>218</v>
      </c>
      <c r="B219" s="4" t="s">
        <v>575</v>
      </c>
      <c r="C219" s="4" t="s">
        <v>576</v>
      </c>
      <c r="D219" s="4" t="s">
        <v>577</v>
      </c>
      <c r="E219" s="4" t="s">
        <v>592</v>
      </c>
      <c r="F219" s="4" t="s">
        <v>16</v>
      </c>
      <c r="G219" s="5" t="s">
        <v>593</v>
      </c>
    </row>
    <row r="220" s="1" customFormat="1" ht="17.6" spans="1:7">
      <c r="A220" s="4">
        <v>219</v>
      </c>
      <c r="B220" s="4" t="s">
        <v>575</v>
      </c>
      <c r="C220" s="4" t="s">
        <v>576</v>
      </c>
      <c r="D220" s="4" t="s">
        <v>577</v>
      </c>
      <c r="E220" s="4" t="s">
        <v>594</v>
      </c>
      <c r="F220" s="4" t="s">
        <v>16</v>
      </c>
      <c r="G220" s="5" t="s">
        <v>595</v>
      </c>
    </row>
    <row r="221" s="1" customFormat="1" ht="17.6" spans="1:7">
      <c r="A221" s="4">
        <v>220</v>
      </c>
      <c r="B221" s="4" t="s">
        <v>575</v>
      </c>
      <c r="C221" s="4" t="s">
        <v>576</v>
      </c>
      <c r="D221" s="4" t="s">
        <v>577</v>
      </c>
      <c r="E221" s="4" t="s">
        <v>596</v>
      </c>
      <c r="F221" s="4" t="s">
        <v>16</v>
      </c>
      <c r="G221" s="5" t="s">
        <v>597</v>
      </c>
    </row>
    <row r="222" s="1" customFormat="1" ht="17.6" spans="1:7">
      <c r="A222" s="4">
        <v>221</v>
      </c>
      <c r="B222" s="4" t="s">
        <v>575</v>
      </c>
      <c r="C222" s="4" t="s">
        <v>8</v>
      </c>
      <c r="D222" s="4" t="s">
        <v>598</v>
      </c>
      <c r="E222" s="4" t="s">
        <v>599</v>
      </c>
      <c r="F222" s="4" t="s">
        <v>16</v>
      </c>
      <c r="G222" s="5" t="s">
        <v>600</v>
      </c>
    </row>
    <row r="223" s="1" customFormat="1" ht="17.6" spans="1:7">
      <c r="A223" s="4">
        <v>222</v>
      </c>
      <c r="B223" s="4" t="s">
        <v>575</v>
      </c>
      <c r="C223" s="4" t="s">
        <v>8</v>
      </c>
      <c r="D223" s="4" t="s">
        <v>598</v>
      </c>
      <c r="E223" s="4" t="s">
        <v>601</v>
      </c>
      <c r="F223" s="4" t="s">
        <v>16</v>
      </c>
      <c r="G223" s="5" t="s">
        <v>602</v>
      </c>
    </row>
    <row r="224" s="1" customFormat="1" ht="17.6" spans="1:7">
      <c r="A224" s="4">
        <v>223</v>
      </c>
      <c r="B224" s="4" t="s">
        <v>575</v>
      </c>
      <c r="C224" s="4" t="s">
        <v>30</v>
      </c>
      <c r="D224" s="4" t="s">
        <v>603</v>
      </c>
      <c r="E224" s="4" t="s">
        <v>604</v>
      </c>
      <c r="F224" s="4" t="s">
        <v>16</v>
      </c>
      <c r="G224" s="5" t="s">
        <v>605</v>
      </c>
    </row>
    <row r="225" s="1" customFormat="1" ht="17.6" spans="1:7">
      <c r="A225" s="4">
        <v>224</v>
      </c>
      <c r="B225" s="4" t="s">
        <v>606</v>
      </c>
      <c r="C225" s="4" t="s">
        <v>607</v>
      </c>
      <c r="D225" s="4" t="s">
        <v>608</v>
      </c>
      <c r="E225" s="4" t="s">
        <v>609</v>
      </c>
      <c r="F225" s="4" t="s">
        <v>16</v>
      </c>
      <c r="G225" s="5" t="s">
        <v>610</v>
      </c>
    </row>
    <row r="226" s="1" customFormat="1" ht="17.6" spans="1:7">
      <c r="A226" s="4">
        <v>225</v>
      </c>
      <c r="B226" s="4" t="s">
        <v>606</v>
      </c>
      <c r="C226" s="4" t="s">
        <v>607</v>
      </c>
      <c r="D226" s="4" t="s">
        <v>608</v>
      </c>
      <c r="E226" s="4" t="s">
        <v>611</v>
      </c>
      <c r="F226" s="4" t="s">
        <v>16</v>
      </c>
      <c r="G226" s="5" t="s">
        <v>612</v>
      </c>
    </row>
    <row r="227" s="1" customFormat="1" ht="17.6" spans="1:7">
      <c r="A227" s="4">
        <v>226</v>
      </c>
      <c r="B227" s="4" t="s">
        <v>606</v>
      </c>
      <c r="C227" s="4" t="s">
        <v>607</v>
      </c>
      <c r="D227" s="4" t="s">
        <v>608</v>
      </c>
      <c r="E227" s="4" t="s">
        <v>613</v>
      </c>
      <c r="F227" s="4" t="s">
        <v>11</v>
      </c>
      <c r="G227" s="5" t="s">
        <v>614</v>
      </c>
    </row>
    <row r="228" s="1" customFormat="1" ht="17.6" spans="1:7">
      <c r="A228" s="4">
        <v>227</v>
      </c>
      <c r="B228" s="4" t="s">
        <v>606</v>
      </c>
      <c r="C228" s="4" t="s">
        <v>607</v>
      </c>
      <c r="D228" s="4" t="s">
        <v>608</v>
      </c>
      <c r="E228" s="4" t="s">
        <v>615</v>
      </c>
      <c r="F228" s="4" t="s">
        <v>16</v>
      </c>
      <c r="G228" s="5" t="s">
        <v>616</v>
      </c>
    </row>
    <row r="229" s="1" customFormat="1" ht="17.6" spans="1:7">
      <c r="A229" s="4">
        <v>228</v>
      </c>
      <c r="B229" s="4" t="s">
        <v>606</v>
      </c>
      <c r="C229" s="4" t="s">
        <v>607</v>
      </c>
      <c r="D229" s="4" t="s">
        <v>608</v>
      </c>
      <c r="E229" s="4" t="s">
        <v>617</v>
      </c>
      <c r="F229" s="4" t="s">
        <v>16</v>
      </c>
      <c r="G229" s="5" t="s">
        <v>618</v>
      </c>
    </row>
    <row r="230" s="1" customFormat="1" ht="17.6" spans="1:7">
      <c r="A230" s="4">
        <v>229</v>
      </c>
      <c r="B230" s="4" t="s">
        <v>606</v>
      </c>
      <c r="C230" s="4" t="s">
        <v>607</v>
      </c>
      <c r="D230" s="4" t="s">
        <v>608</v>
      </c>
      <c r="E230" s="4" t="s">
        <v>619</v>
      </c>
      <c r="F230" s="4" t="s">
        <v>11</v>
      </c>
      <c r="G230" s="5" t="s">
        <v>620</v>
      </c>
    </row>
    <row r="231" s="1" customFormat="1" ht="17.6" spans="1:7">
      <c r="A231" s="4">
        <v>230</v>
      </c>
      <c r="B231" s="4" t="s">
        <v>606</v>
      </c>
      <c r="C231" s="4" t="s">
        <v>607</v>
      </c>
      <c r="D231" s="4" t="s">
        <v>608</v>
      </c>
      <c r="E231" s="4" t="s">
        <v>621</v>
      </c>
      <c r="F231" s="4" t="s">
        <v>11</v>
      </c>
      <c r="G231" s="5" t="s">
        <v>622</v>
      </c>
    </row>
    <row r="232" s="1" customFormat="1" ht="17.6" spans="1:7">
      <c r="A232" s="4">
        <v>231</v>
      </c>
      <c r="B232" s="4" t="s">
        <v>606</v>
      </c>
      <c r="C232" s="4" t="s">
        <v>607</v>
      </c>
      <c r="D232" s="4" t="s">
        <v>608</v>
      </c>
      <c r="E232" s="4" t="s">
        <v>623</v>
      </c>
      <c r="F232" s="4" t="s">
        <v>16</v>
      </c>
      <c r="G232" s="5" t="s">
        <v>624</v>
      </c>
    </row>
    <row r="233" s="1" customFormat="1" ht="17.6" spans="1:7">
      <c r="A233" s="4">
        <v>232</v>
      </c>
      <c r="B233" s="4" t="s">
        <v>606</v>
      </c>
      <c r="C233" s="4" t="s">
        <v>607</v>
      </c>
      <c r="D233" s="4" t="s">
        <v>608</v>
      </c>
      <c r="E233" s="4" t="s">
        <v>625</v>
      </c>
      <c r="F233" s="4" t="s">
        <v>16</v>
      </c>
      <c r="G233" s="5" t="s">
        <v>626</v>
      </c>
    </row>
    <row r="234" s="1" customFormat="1" ht="17.6" spans="1:7">
      <c r="A234" s="4">
        <v>233</v>
      </c>
      <c r="B234" s="4" t="s">
        <v>606</v>
      </c>
      <c r="C234" s="4" t="s">
        <v>607</v>
      </c>
      <c r="D234" s="4" t="s">
        <v>608</v>
      </c>
      <c r="E234" s="4" t="s">
        <v>627</v>
      </c>
      <c r="F234" s="4" t="s">
        <v>11</v>
      </c>
      <c r="G234" s="5" t="s">
        <v>628</v>
      </c>
    </row>
    <row r="235" s="1" customFormat="1" ht="17.6" spans="1:7">
      <c r="A235" s="4">
        <v>234</v>
      </c>
      <c r="B235" s="4" t="s">
        <v>606</v>
      </c>
      <c r="C235" s="4" t="s">
        <v>607</v>
      </c>
      <c r="D235" s="4" t="s">
        <v>608</v>
      </c>
      <c r="E235" s="4" t="s">
        <v>629</v>
      </c>
      <c r="F235" s="4" t="s">
        <v>11</v>
      </c>
      <c r="G235" s="5" t="s">
        <v>630</v>
      </c>
    </row>
    <row r="236" s="1" customFormat="1" ht="17.6" spans="1:7">
      <c r="A236" s="4">
        <v>235</v>
      </c>
      <c r="B236" s="4" t="s">
        <v>606</v>
      </c>
      <c r="C236" s="4" t="s">
        <v>607</v>
      </c>
      <c r="D236" s="4" t="s">
        <v>608</v>
      </c>
      <c r="E236" s="4" t="s">
        <v>631</v>
      </c>
      <c r="F236" s="4" t="s">
        <v>16</v>
      </c>
      <c r="G236" s="5" t="s">
        <v>632</v>
      </c>
    </row>
    <row r="237" s="1" customFormat="1" ht="17.6" spans="1:7">
      <c r="A237" s="4">
        <v>236</v>
      </c>
      <c r="B237" s="4" t="s">
        <v>606</v>
      </c>
      <c r="C237" s="4" t="s">
        <v>607</v>
      </c>
      <c r="D237" s="4" t="s">
        <v>608</v>
      </c>
      <c r="E237" s="4" t="s">
        <v>633</v>
      </c>
      <c r="F237" s="4" t="s">
        <v>16</v>
      </c>
      <c r="G237" s="5" t="s">
        <v>634</v>
      </c>
    </row>
    <row r="238" s="1" customFormat="1" ht="17.6" spans="1:7">
      <c r="A238" s="4">
        <v>237</v>
      </c>
      <c r="B238" s="4" t="s">
        <v>606</v>
      </c>
      <c r="C238" s="4" t="s">
        <v>607</v>
      </c>
      <c r="D238" s="4" t="s">
        <v>608</v>
      </c>
      <c r="E238" s="4" t="s">
        <v>635</v>
      </c>
      <c r="F238" s="4" t="s">
        <v>11</v>
      </c>
      <c r="G238" s="5" t="s">
        <v>636</v>
      </c>
    </row>
    <row r="239" s="1" customFormat="1" ht="17.6" spans="1:7">
      <c r="A239" s="4">
        <v>238</v>
      </c>
      <c r="B239" s="4" t="s">
        <v>606</v>
      </c>
      <c r="C239" s="4" t="s">
        <v>607</v>
      </c>
      <c r="D239" s="4" t="s">
        <v>608</v>
      </c>
      <c r="E239" s="4" t="s">
        <v>637</v>
      </c>
      <c r="F239" s="4" t="s">
        <v>16</v>
      </c>
      <c r="G239" s="5" t="s">
        <v>638</v>
      </c>
    </row>
    <row r="240" s="1" customFormat="1" ht="17.6" spans="1:7">
      <c r="A240" s="4">
        <v>239</v>
      </c>
      <c r="B240" s="4" t="s">
        <v>639</v>
      </c>
      <c r="C240" s="4" t="s">
        <v>640</v>
      </c>
      <c r="D240" s="4" t="s">
        <v>641</v>
      </c>
      <c r="E240" s="4" t="s">
        <v>642</v>
      </c>
      <c r="F240" s="4" t="s">
        <v>11</v>
      </c>
      <c r="G240" s="5" t="s">
        <v>643</v>
      </c>
    </row>
    <row r="241" s="1" customFormat="1" ht="17.6" spans="1:7">
      <c r="A241" s="4">
        <v>240</v>
      </c>
      <c r="B241" s="4" t="s">
        <v>639</v>
      </c>
      <c r="C241" s="4" t="s">
        <v>640</v>
      </c>
      <c r="D241" s="4" t="s">
        <v>641</v>
      </c>
      <c r="E241" s="4" t="s">
        <v>644</v>
      </c>
      <c r="F241" s="4" t="s">
        <v>16</v>
      </c>
      <c r="G241" s="5" t="s">
        <v>541</v>
      </c>
    </row>
    <row r="242" s="1" customFormat="1" ht="17.6" spans="1:7">
      <c r="A242" s="4">
        <v>241</v>
      </c>
      <c r="B242" s="4" t="s">
        <v>639</v>
      </c>
      <c r="C242" s="4" t="s">
        <v>640</v>
      </c>
      <c r="D242" s="4" t="s">
        <v>645</v>
      </c>
      <c r="E242" s="4" t="s">
        <v>646</v>
      </c>
      <c r="F242" s="4" t="s">
        <v>16</v>
      </c>
      <c r="G242" s="5" t="s">
        <v>647</v>
      </c>
    </row>
    <row r="243" s="1" customFormat="1" ht="17.6" spans="1:7">
      <c r="A243" s="4">
        <v>242</v>
      </c>
      <c r="B243" s="4" t="s">
        <v>639</v>
      </c>
      <c r="C243" s="4" t="s">
        <v>648</v>
      </c>
      <c r="D243" s="4" t="s">
        <v>649</v>
      </c>
      <c r="E243" s="4" t="s">
        <v>650</v>
      </c>
      <c r="F243" s="4" t="s">
        <v>16</v>
      </c>
      <c r="G243" s="5" t="s">
        <v>651</v>
      </c>
    </row>
    <row r="244" s="1" customFormat="1" ht="17.6" spans="1:7">
      <c r="A244" s="4">
        <v>243</v>
      </c>
      <c r="B244" s="4" t="s">
        <v>639</v>
      </c>
      <c r="C244" s="4" t="s">
        <v>648</v>
      </c>
      <c r="D244" s="4" t="s">
        <v>652</v>
      </c>
      <c r="E244" s="4" t="s">
        <v>653</v>
      </c>
      <c r="F244" s="4" t="s">
        <v>11</v>
      </c>
      <c r="G244" s="5" t="s">
        <v>654</v>
      </c>
    </row>
    <row r="245" s="1" customFormat="1" ht="17.6" spans="1:7">
      <c r="A245" s="4">
        <v>244</v>
      </c>
      <c r="B245" s="4" t="s">
        <v>639</v>
      </c>
      <c r="C245" s="4" t="s">
        <v>30</v>
      </c>
      <c r="D245" s="4" t="s">
        <v>655</v>
      </c>
      <c r="E245" s="4" t="s">
        <v>656</v>
      </c>
      <c r="F245" s="4" t="s">
        <v>11</v>
      </c>
      <c r="G245" s="5" t="s">
        <v>657</v>
      </c>
    </row>
    <row r="246" s="1" customFormat="1" ht="17.6" spans="1:7">
      <c r="A246" s="4">
        <v>245</v>
      </c>
      <c r="B246" s="4" t="s">
        <v>658</v>
      </c>
      <c r="C246" s="4" t="s">
        <v>640</v>
      </c>
      <c r="D246" s="4" t="s">
        <v>659</v>
      </c>
      <c r="E246" s="4" t="s">
        <v>660</v>
      </c>
      <c r="F246" s="4" t="s">
        <v>16</v>
      </c>
      <c r="G246" s="5" t="s">
        <v>661</v>
      </c>
    </row>
    <row r="247" s="1" customFormat="1" ht="17.6" spans="1:7">
      <c r="A247" s="4">
        <v>246</v>
      </c>
      <c r="B247" s="4" t="s">
        <v>658</v>
      </c>
      <c r="C247" s="4" t="s">
        <v>662</v>
      </c>
      <c r="D247" s="4" t="s">
        <v>663</v>
      </c>
      <c r="E247" s="4" t="s">
        <v>664</v>
      </c>
      <c r="F247" s="4" t="s">
        <v>11</v>
      </c>
      <c r="G247" s="5" t="s">
        <v>665</v>
      </c>
    </row>
    <row r="248" s="1" customFormat="1" ht="17.6" spans="1:7">
      <c r="A248" s="4">
        <v>247</v>
      </c>
      <c r="B248" s="4" t="s">
        <v>658</v>
      </c>
      <c r="C248" s="4" t="s">
        <v>662</v>
      </c>
      <c r="D248" s="4" t="s">
        <v>663</v>
      </c>
      <c r="E248" s="4" t="s">
        <v>666</v>
      </c>
      <c r="F248" s="4" t="s">
        <v>16</v>
      </c>
      <c r="G248" s="5" t="s">
        <v>667</v>
      </c>
    </row>
    <row r="249" s="1" customFormat="1" ht="17.6" spans="1:7">
      <c r="A249" s="4">
        <v>248</v>
      </c>
      <c r="B249" s="4" t="s">
        <v>658</v>
      </c>
      <c r="C249" s="4" t="s">
        <v>648</v>
      </c>
      <c r="D249" s="4" t="s">
        <v>668</v>
      </c>
      <c r="E249" s="4" t="s">
        <v>669</v>
      </c>
      <c r="F249" s="4" t="s">
        <v>11</v>
      </c>
      <c r="G249" s="5" t="s">
        <v>670</v>
      </c>
    </row>
    <row r="250" s="1" customFormat="1" ht="17.6" spans="1:7">
      <c r="A250" s="4">
        <v>249</v>
      </c>
      <c r="B250" s="4" t="s">
        <v>658</v>
      </c>
      <c r="C250" s="4" t="s">
        <v>648</v>
      </c>
      <c r="D250" s="4" t="s">
        <v>668</v>
      </c>
      <c r="E250" s="4" t="s">
        <v>671</v>
      </c>
      <c r="F250" s="4" t="s">
        <v>11</v>
      </c>
      <c r="G250" s="5" t="s">
        <v>672</v>
      </c>
    </row>
    <row r="251" s="1" customFormat="1" ht="17.6" spans="1:7">
      <c r="A251" s="4">
        <v>250</v>
      </c>
      <c r="B251" s="4" t="s">
        <v>673</v>
      </c>
      <c r="C251" s="4" t="s">
        <v>30</v>
      </c>
      <c r="D251" s="4" t="s">
        <v>674</v>
      </c>
      <c r="E251" s="4" t="s">
        <v>675</v>
      </c>
      <c r="F251" s="4" t="s">
        <v>16</v>
      </c>
      <c r="G251" s="5" t="s">
        <v>676</v>
      </c>
    </row>
    <row r="252" s="1" customFormat="1" ht="17.6" spans="1:7">
      <c r="A252" s="4">
        <v>251</v>
      </c>
      <c r="B252" s="4" t="s">
        <v>673</v>
      </c>
      <c r="C252" s="4" t="s">
        <v>576</v>
      </c>
      <c r="D252" s="4" t="s">
        <v>677</v>
      </c>
      <c r="E252" s="4" t="s">
        <v>678</v>
      </c>
      <c r="F252" s="4" t="s">
        <v>16</v>
      </c>
      <c r="G252" s="5" t="s">
        <v>679</v>
      </c>
    </row>
    <row r="253" s="1" customFormat="1" ht="17.6" spans="1:7">
      <c r="A253" s="4">
        <v>252</v>
      </c>
      <c r="B253" s="4" t="s">
        <v>673</v>
      </c>
      <c r="C253" s="4" t="s">
        <v>576</v>
      </c>
      <c r="D253" s="4" t="s">
        <v>677</v>
      </c>
      <c r="E253" s="4" t="s">
        <v>680</v>
      </c>
      <c r="F253" s="4" t="s">
        <v>16</v>
      </c>
      <c r="G253" s="5" t="s">
        <v>681</v>
      </c>
    </row>
    <row r="254" s="1" customFormat="1" ht="17.6" spans="1:7">
      <c r="A254" s="4">
        <v>253</v>
      </c>
      <c r="B254" s="4" t="s">
        <v>673</v>
      </c>
      <c r="C254" s="4" t="s">
        <v>682</v>
      </c>
      <c r="D254" s="4" t="s">
        <v>683</v>
      </c>
      <c r="E254" s="4" t="s">
        <v>684</v>
      </c>
      <c r="F254" s="4" t="s">
        <v>11</v>
      </c>
      <c r="G254" s="5" t="s">
        <v>685</v>
      </c>
    </row>
    <row r="255" s="1" customFormat="1" ht="17.6" spans="1:7">
      <c r="A255" s="4">
        <v>254</v>
      </c>
      <c r="B255" s="4" t="s">
        <v>673</v>
      </c>
      <c r="C255" s="4" t="s">
        <v>682</v>
      </c>
      <c r="D255" s="4" t="s">
        <v>686</v>
      </c>
      <c r="E255" s="4" t="s">
        <v>687</v>
      </c>
      <c r="F255" s="4" t="s">
        <v>16</v>
      </c>
      <c r="G255" s="5" t="s">
        <v>688</v>
      </c>
    </row>
    <row r="256" s="1" customFormat="1" ht="17.6" spans="1:7">
      <c r="A256" s="4">
        <v>255</v>
      </c>
      <c r="B256" s="4" t="s">
        <v>689</v>
      </c>
      <c r="C256" s="4" t="s">
        <v>690</v>
      </c>
      <c r="D256" s="4" t="s">
        <v>691</v>
      </c>
      <c r="E256" s="4" t="s">
        <v>692</v>
      </c>
      <c r="F256" s="4" t="s">
        <v>11</v>
      </c>
      <c r="G256" s="5" t="s">
        <v>693</v>
      </c>
    </row>
    <row r="257" s="1" customFormat="1" ht="17.6" spans="1:7">
      <c r="A257" s="4">
        <v>256</v>
      </c>
      <c r="B257" s="4" t="s">
        <v>689</v>
      </c>
      <c r="C257" s="4" t="s">
        <v>690</v>
      </c>
      <c r="D257" s="4" t="s">
        <v>691</v>
      </c>
      <c r="E257" s="4" t="s">
        <v>694</v>
      </c>
      <c r="F257" s="4" t="s">
        <v>16</v>
      </c>
      <c r="G257" s="5" t="s">
        <v>695</v>
      </c>
    </row>
    <row r="258" s="1" customFormat="1" ht="17.6" spans="1:7">
      <c r="A258" s="4">
        <v>257</v>
      </c>
      <c r="B258" s="4" t="s">
        <v>689</v>
      </c>
      <c r="C258" s="4" t="s">
        <v>690</v>
      </c>
      <c r="D258" s="4" t="s">
        <v>691</v>
      </c>
      <c r="E258" s="4" t="s">
        <v>696</v>
      </c>
      <c r="F258" s="4" t="s">
        <v>11</v>
      </c>
      <c r="G258" s="5" t="s">
        <v>697</v>
      </c>
    </row>
    <row r="259" s="1" customFormat="1" ht="17.6" spans="1:7">
      <c r="A259" s="4">
        <v>258</v>
      </c>
      <c r="B259" s="4" t="s">
        <v>689</v>
      </c>
      <c r="C259" s="4" t="s">
        <v>690</v>
      </c>
      <c r="D259" s="4" t="s">
        <v>691</v>
      </c>
      <c r="E259" s="4" t="s">
        <v>698</v>
      </c>
      <c r="F259" s="4" t="s">
        <v>11</v>
      </c>
      <c r="G259" s="5" t="s">
        <v>699</v>
      </c>
    </row>
    <row r="260" s="1" customFormat="1" ht="17.6" spans="1:7">
      <c r="A260" s="4">
        <v>259</v>
      </c>
      <c r="B260" s="4" t="s">
        <v>700</v>
      </c>
      <c r="C260" s="4" t="s">
        <v>8</v>
      </c>
      <c r="D260" s="4" t="s">
        <v>701</v>
      </c>
      <c r="E260" s="4" t="s">
        <v>702</v>
      </c>
      <c r="F260" s="4" t="s">
        <v>16</v>
      </c>
      <c r="G260" s="5" t="s">
        <v>703</v>
      </c>
    </row>
    <row r="261" s="1" customFormat="1" ht="17.6" spans="1:7">
      <c r="A261" s="4">
        <v>260</v>
      </c>
      <c r="B261" s="4" t="s">
        <v>700</v>
      </c>
      <c r="C261" s="4" t="s">
        <v>704</v>
      </c>
      <c r="D261" s="4" t="s">
        <v>705</v>
      </c>
      <c r="E261" s="4" t="s">
        <v>706</v>
      </c>
      <c r="F261" s="4" t="s">
        <v>11</v>
      </c>
      <c r="G261" s="5" t="s">
        <v>707</v>
      </c>
    </row>
    <row r="262" s="1" customFormat="1" ht="17.6" spans="1:7">
      <c r="A262" s="4">
        <v>261</v>
      </c>
      <c r="B262" s="4" t="s">
        <v>708</v>
      </c>
      <c r="C262" s="4" t="s">
        <v>709</v>
      </c>
      <c r="D262" s="4" t="s">
        <v>710</v>
      </c>
      <c r="E262" s="4" t="s">
        <v>711</v>
      </c>
      <c r="F262" s="4" t="s">
        <v>11</v>
      </c>
      <c r="G262" s="5" t="s">
        <v>712</v>
      </c>
    </row>
    <row r="263" s="1" customFormat="1" ht="17.6" spans="1:7">
      <c r="A263" s="4">
        <v>262</v>
      </c>
      <c r="B263" s="4" t="s">
        <v>708</v>
      </c>
      <c r="C263" s="4" t="s">
        <v>709</v>
      </c>
      <c r="D263" s="4" t="s">
        <v>710</v>
      </c>
      <c r="E263" s="4" t="s">
        <v>713</v>
      </c>
      <c r="F263" s="4" t="s">
        <v>11</v>
      </c>
      <c r="G263" s="5" t="s">
        <v>714</v>
      </c>
    </row>
    <row r="264" s="1" customFormat="1" ht="17.6" spans="1:7">
      <c r="A264" s="4">
        <v>263</v>
      </c>
      <c r="B264" s="4" t="s">
        <v>708</v>
      </c>
      <c r="C264" s="4" t="s">
        <v>709</v>
      </c>
      <c r="D264" s="4" t="s">
        <v>710</v>
      </c>
      <c r="E264" s="4" t="s">
        <v>715</v>
      </c>
      <c r="F264" s="4" t="s">
        <v>16</v>
      </c>
      <c r="G264" s="5" t="s">
        <v>716</v>
      </c>
    </row>
    <row r="265" s="1" customFormat="1" ht="17.6" spans="1:7">
      <c r="A265" s="4">
        <v>264</v>
      </c>
      <c r="B265" s="4" t="s">
        <v>708</v>
      </c>
      <c r="C265" s="4" t="s">
        <v>709</v>
      </c>
      <c r="D265" s="4" t="s">
        <v>710</v>
      </c>
      <c r="E265" s="4" t="s">
        <v>717</v>
      </c>
      <c r="F265" s="4" t="s">
        <v>11</v>
      </c>
      <c r="G265" s="5" t="s">
        <v>718</v>
      </c>
    </row>
    <row r="266" s="1" customFormat="1" ht="17.6" spans="1:7">
      <c r="A266" s="4">
        <v>265</v>
      </c>
      <c r="B266" s="4" t="s">
        <v>708</v>
      </c>
      <c r="C266" s="4" t="s">
        <v>709</v>
      </c>
      <c r="D266" s="4" t="s">
        <v>710</v>
      </c>
      <c r="E266" s="4" t="s">
        <v>719</v>
      </c>
      <c r="F266" s="4" t="s">
        <v>16</v>
      </c>
      <c r="G266" s="5" t="s">
        <v>720</v>
      </c>
    </row>
    <row r="267" s="1" customFormat="1" ht="17.6" spans="1:7">
      <c r="A267" s="4">
        <v>266</v>
      </c>
      <c r="B267" s="4" t="s">
        <v>708</v>
      </c>
      <c r="C267" s="4" t="s">
        <v>709</v>
      </c>
      <c r="D267" s="4" t="s">
        <v>710</v>
      </c>
      <c r="E267" s="4" t="s">
        <v>721</v>
      </c>
      <c r="F267" s="4" t="s">
        <v>16</v>
      </c>
      <c r="G267" s="5" t="s">
        <v>722</v>
      </c>
    </row>
    <row r="268" s="1" customFormat="1" ht="17.6" spans="1:7">
      <c r="A268" s="4">
        <v>267</v>
      </c>
      <c r="B268" s="4" t="s">
        <v>708</v>
      </c>
      <c r="C268" s="4" t="s">
        <v>709</v>
      </c>
      <c r="D268" s="4" t="s">
        <v>710</v>
      </c>
      <c r="E268" s="4" t="s">
        <v>723</v>
      </c>
      <c r="F268" s="4" t="s">
        <v>11</v>
      </c>
      <c r="G268" s="5" t="s">
        <v>724</v>
      </c>
    </row>
    <row r="269" s="1" customFormat="1" ht="17.6" spans="1:7">
      <c r="A269" s="4">
        <v>268</v>
      </c>
      <c r="B269" s="4" t="s">
        <v>708</v>
      </c>
      <c r="C269" s="4" t="s">
        <v>709</v>
      </c>
      <c r="D269" s="4" t="s">
        <v>710</v>
      </c>
      <c r="E269" s="4" t="s">
        <v>725</v>
      </c>
      <c r="F269" s="4" t="s">
        <v>11</v>
      </c>
      <c r="G269" s="5" t="s">
        <v>726</v>
      </c>
    </row>
    <row r="270" s="1" customFormat="1" ht="17.6" spans="1:7">
      <c r="A270" s="4">
        <v>269</v>
      </c>
      <c r="B270" s="4" t="s">
        <v>727</v>
      </c>
      <c r="C270" s="4" t="s">
        <v>728</v>
      </c>
      <c r="D270" s="4" t="s">
        <v>729</v>
      </c>
      <c r="E270" s="4" t="s">
        <v>730</v>
      </c>
      <c r="F270" s="4" t="s">
        <v>11</v>
      </c>
      <c r="G270" s="5" t="s">
        <v>731</v>
      </c>
    </row>
    <row r="271" s="1" customFormat="1" ht="17.6" spans="1:7">
      <c r="A271" s="4">
        <v>270</v>
      </c>
      <c r="B271" s="4" t="s">
        <v>727</v>
      </c>
      <c r="C271" s="4" t="s">
        <v>728</v>
      </c>
      <c r="D271" s="4" t="s">
        <v>729</v>
      </c>
      <c r="E271" s="4" t="s">
        <v>732</v>
      </c>
      <c r="F271" s="4" t="s">
        <v>11</v>
      </c>
      <c r="G271" s="5" t="s">
        <v>733</v>
      </c>
    </row>
    <row r="272" s="1" customFormat="1" ht="17.6" spans="1:7">
      <c r="A272" s="4">
        <v>271</v>
      </c>
      <c r="B272" s="4" t="s">
        <v>727</v>
      </c>
      <c r="C272" s="4" t="s">
        <v>728</v>
      </c>
      <c r="D272" s="4" t="s">
        <v>729</v>
      </c>
      <c r="E272" s="4" t="s">
        <v>734</v>
      </c>
      <c r="F272" s="4" t="s">
        <v>16</v>
      </c>
      <c r="G272" s="5" t="s">
        <v>64</v>
      </c>
    </row>
    <row r="273" s="1" customFormat="1" ht="17.6" spans="1:7">
      <c r="A273" s="4">
        <v>272</v>
      </c>
      <c r="B273" s="4" t="s">
        <v>727</v>
      </c>
      <c r="C273" s="4" t="s">
        <v>728</v>
      </c>
      <c r="D273" s="4" t="s">
        <v>729</v>
      </c>
      <c r="E273" s="4" t="s">
        <v>735</v>
      </c>
      <c r="F273" s="4" t="s">
        <v>16</v>
      </c>
      <c r="G273" s="5" t="s">
        <v>736</v>
      </c>
    </row>
    <row r="274" s="1" customFormat="1" ht="17.6" spans="1:7">
      <c r="A274" s="4">
        <v>273</v>
      </c>
      <c r="B274" s="4" t="s">
        <v>727</v>
      </c>
      <c r="C274" s="4" t="s">
        <v>728</v>
      </c>
      <c r="D274" s="4" t="s">
        <v>729</v>
      </c>
      <c r="E274" s="4" t="s">
        <v>737</v>
      </c>
      <c r="F274" s="4" t="s">
        <v>11</v>
      </c>
      <c r="G274" s="5" t="s">
        <v>738</v>
      </c>
    </row>
    <row r="275" s="1" customFormat="1" ht="17.6" spans="1:7">
      <c r="A275" s="4">
        <v>274</v>
      </c>
      <c r="B275" s="4" t="s">
        <v>727</v>
      </c>
      <c r="C275" s="4" t="s">
        <v>728</v>
      </c>
      <c r="D275" s="4" t="s">
        <v>729</v>
      </c>
      <c r="E275" s="4" t="s">
        <v>739</v>
      </c>
      <c r="F275" s="4" t="s">
        <v>11</v>
      </c>
      <c r="G275" s="5" t="s">
        <v>740</v>
      </c>
    </row>
    <row r="276" s="1" customFormat="1" ht="17.6" spans="1:7">
      <c r="A276" s="4">
        <v>275</v>
      </c>
      <c r="B276" s="4" t="s">
        <v>727</v>
      </c>
      <c r="C276" s="4" t="s">
        <v>728</v>
      </c>
      <c r="D276" s="4" t="s">
        <v>729</v>
      </c>
      <c r="E276" s="4" t="s">
        <v>741</v>
      </c>
      <c r="F276" s="4" t="s">
        <v>11</v>
      </c>
      <c r="G276" s="5" t="s">
        <v>742</v>
      </c>
    </row>
    <row r="277" s="1" customFormat="1" ht="17.6" spans="1:7">
      <c r="A277" s="4">
        <v>276</v>
      </c>
      <c r="B277" s="4" t="s">
        <v>727</v>
      </c>
      <c r="C277" s="4" t="s">
        <v>728</v>
      </c>
      <c r="D277" s="4" t="s">
        <v>729</v>
      </c>
      <c r="E277" s="4" t="s">
        <v>743</v>
      </c>
      <c r="F277" s="4" t="s">
        <v>11</v>
      </c>
      <c r="G277" s="5" t="s">
        <v>744</v>
      </c>
    </row>
    <row r="278" s="1" customFormat="1" ht="17.6" spans="1:7">
      <c r="A278" s="4">
        <v>277</v>
      </c>
      <c r="B278" s="4" t="s">
        <v>727</v>
      </c>
      <c r="C278" s="4" t="s">
        <v>728</v>
      </c>
      <c r="D278" s="4" t="s">
        <v>729</v>
      </c>
      <c r="E278" s="4" t="s">
        <v>745</v>
      </c>
      <c r="F278" s="4" t="s">
        <v>11</v>
      </c>
      <c r="G278" s="5" t="s">
        <v>746</v>
      </c>
    </row>
    <row r="279" s="1" customFormat="1" ht="17.6" spans="1:7">
      <c r="A279" s="4">
        <v>278</v>
      </c>
      <c r="B279" s="4" t="s">
        <v>727</v>
      </c>
      <c r="C279" s="4" t="s">
        <v>728</v>
      </c>
      <c r="D279" s="4" t="s">
        <v>729</v>
      </c>
      <c r="E279" s="4" t="s">
        <v>747</v>
      </c>
      <c r="F279" s="4" t="s">
        <v>11</v>
      </c>
      <c r="G279" s="5" t="s">
        <v>748</v>
      </c>
    </row>
    <row r="280" s="1" customFormat="1" ht="17.6" spans="1:7">
      <c r="A280" s="4">
        <v>279</v>
      </c>
      <c r="B280" s="4" t="s">
        <v>727</v>
      </c>
      <c r="C280" s="4" t="s">
        <v>728</v>
      </c>
      <c r="D280" s="4" t="s">
        <v>729</v>
      </c>
      <c r="E280" s="4" t="s">
        <v>749</v>
      </c>
      <c r="F280" s="4" t="s">
        <v>11</v>
      </c>
      <c r="G280" s="5" t="s">
        <v>750</v>
      </c>
    </row>
    <row r="281" s="1" customFormat="1" ht="17.6" spans="1:7">
      <c r="A281" s="4">
        <v>280</v>
      </c>
      <c r="B281" s="4" t="s">
        <v>727</v>
      </c>
      <c r="C281" s="4" t="s">
        <v>728</v>
      </c>
      <c r="D281" s="4" t="s">
        <v>729</v>
      </c>
      <c r="E281" s="4" t="s">
        <v>751</v>
      </c>
      <c r="F281" s="4" t="s">
        <v>11</v>
      </c>
      <c r="G281" s="5" t="s">
        <v>752</v>
      </c>
    </row>
    <row r="282" s="1" customFormat="1" ht="17.6" spans="1:7">
      <c r="A282" s="4">
        <v>281</v>
      </c>
      <c r="B282" s="4" t="s">
        <v>727</v>
      </c>
      <c r="C282" s="4" t="s">
        <v>728</v>
      </c>
      <c r="D282" s="4" t="s">
        <v>729</v>
      </c>
      <c r="E282" s="4" t="s">
        <v>753</v>
      </c>
      <c r="F282" s="4" t="s">
        <v>11</v>
      </c>
      <c r="G282" s="5" t="s">
        <v>754</v>
      </c>
    </row>
    <row r="283" s="1" customFormat="1" ht="17.6" spans="1:7">
      <c r="A283" s="4">
        <v>282</v>
      </c>
      <c r="B283" s="4" t="s">
        <v>727</v>
      </c>
      <c r="C283" s="4" t="s">
        <v>728</v>
      </c>
      <c r="D283" s="4" t="s">
        <v>729</v>
      </c>
      <c r="E283" s="4" t="s">
        <v>755</v>
      </c>
      <c r="F283" s="4" t="s">
        <v>16</v>
      </c>
      <c r="G283" s="5" t="s">
        <v>756</v>
      </c>
    </row>
    <row r="284" s="1" customFormat="1" ht="17.6" spans="1:7">
      <c r="A284" s="4">
        <v>283</v>
      </c>
      <c r="B284" s="4" t="s">
        <v>727</v>
      </c>
      <c r="C284" s="4" t="s">
        <v>728</v>
      </c>
      <c r="D284" s="4" t="s">
        <v>729</v>
      </c>
      <c r="E284" s="4" t="s">
        <v>757</v>
      </c>
      <c r="F284" s="4" t="s">
        <v>11</v>
      </c>
      <c r="G284" s="5" t="s">
        <v>758</v>
      </c>
    </row>
    <row r="285" s="1" customFormat="1" ht="17.6" spans="1:7">
      <c r="A285" s="4">
        <v>284</v>
      </c>
      <c r="B285" s="4" t="s">
        <v>727</v>
      </c>
      <c r="C285" s="4" t="s">
        <v>728</v>
      </c>
      <c r="D285" s="4" t="s">
        <v>729</v>
      </c>
      <c r="E285" s="4" t="s">
        <v>759</v>
      </c>
      <c r="F285" s="4" t="s">
        <v>16</v>
      </c>
      <c r="G285" s="5" t="s">
        <v>760</v>
      </c>
    </row>
    <row r="286" s="1" customFormat="1" ht="17.6" spans="1:7">
      <c r="A286" s="4">
        <v>285</v>
      </c>
      <c r="B286" s="4" t="s">
        <v>727</v>
      </c>
      <c r="C286" s="4" t="s">
        <v>728</v>
      </c>
      <c r="D286" s="4" t="s">
        <v>729</v>
      </c>
      <c r="E286" s="4" t="s">
        <v>761</v>
      </c>
      <c r="F286" s="4" t="s">
        <v>16</v>
      </c>
      <c r="G286" s="5" t="s">
        <v>762</v>
      </c>
    </row>
    <row r="287" s="1" customFormat="1" ht="17.6" spans="1:7">
      <c r="A287" s="4">
        <v>286</v>
      </c>
      <c r="B287" s="4" t="s">
        <v>727</v>
      </c>
      <c r="C287" s="4" t="s">
        <v>640</v>
      </c>
      <c r="D287" s="4" t="s">
        <v>763</v>
      </c>
      <c r="E287" s="4" t="s">
        <v>764</v>
      </c>
      <c r="F287" s="4" t="s">
        <v>16</v>
      </c>
      <c r="G287" s="5" t="s">
        <v>765</v>
      </c>
    </row>
    <row r="288" s="1" customFormat="1" ht="17.6" spans="1:7">
      <c r="A288" s="4">
        <v>287</v>
      </c>
      <c r="B288" s="4" t="s">
        <v>727</v>
      </c>
      <c r="C288" s="4" t="s">
        <v>766</v>
      </c>
      <c r="D288" s="4" t="s">
        <v>767</v>
      </c>
      <c r="E288" s="4" t="s">
        <v>768</v>
      </c>
      <c r="F288" s="4" t="s">
        <v>11</v>
      </c>
      <c r="G288" s="5" t="s">
        <v>769</v>
      </c>
    </row>
    <row r="289" s="1" customFormat="1" ht="17.6" spans="1:7">
      <c r="A289" s="4">
        <v>288</v>
      </c>
      <c r="B289" s="4" t="s">
        <v>727</v>
      </c>
      <c r="C289" s="4" t="s">
        <v>766</v>
      </c>
      <c r="D289" s="4" t="s">
        <v>767</v>
      </c>
      <c r="E289" s="4" t="s">
        <v>770</v>
      </c>
      <c r="F289" s="4" t="s">
        <v>16</v>
      </c>
      <c r="G289" s="5" t="s">
        <v>771</v>
      </c>
    </row>
  </sheetData>
  <autoFilter ref="A1:G289">
    <sortState ref="A1:G289">
      <sortCondition ref="D1"/>
    </sortState>
    <extLst/>
  </autoFilter>
  <conditionalFormatting sqref="E1">
    <cfRule type="duplicateValues" dxfId="0" priority="77"/>
  </conditionalFormatting>
  <conditionalFormatting sqref="G1">
    <cfRule type="duplicateValues" dxfId="1" priority="78"/>
    <cfRule type="duplicateValues" dxfId="0" priority="79"/>
    <cfRule type="duplicateValues" dxfId="2" priority="8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</dc:creator>
  <cp:lastModifiedBy>Kare</cp:lastModifiedBy>
  <dcterms:created xsi:type="dcterms:W3CDTF">2022-09-26T21:45:00Z</dcterms:created>
  <dcterms:modified xsi:type="dcterms:W3CDTF">2022-09-26T09:21:32Z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1404F566CDAD716587663063B8DD9CDF</vt:lpwstr>
  </property>
  <property fmtid="{D5CDD505-2E9C-101B-9397-08002B2CF9AE}" pid="3" name="KSOProductBuildVer">
    <vt:lpwstr>2052-4.4.1.7360</vt:lpwstr>
  </property>
</Properties>
</file>