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<sst xmlns="http://schemas.openxmlformats.org/spreadsheetml/2006/main" count="506" uniqueCount="320">
  <si>
    <t>招聘单位</t>
  </si>
  <si>
    <t>职位名称</t>
  </si>
  <si>
    <t>职位代码</t>
  </si>
  <si>
    <t>考试类别</t>
  </si>
  <si>
    <t>招聘人数</t>
  </si>
  <si>
    <t>姓名</t>
  </si>
  <si>
    <t>准考证号</t>
  </si>
  <si>
    <t>备注</t>
    <phoneticPr fontId="3" type="noConversion"/>
  </si>
  <si>
    <t>北海市铁山港区纪检监察信息中心</t>
  </si>
  <si>
    <t>会计人员</t>
  </si>
  <si>
    <t>1450500499</t>
  </si>
  <si>
    <t>21</t>
  </si>
  <si>
    <t>欧诗婷</t>
  </si>
  <si>
    <t>2145050600713</t>
  </si>
  <si>
    <t>北海市铁山港区政务服务中心</t>
  </si>
  <si>
    <t>文秘</t>
  </si>
  <si>
    <t>1450500500</t>
  </si>
  <si>
    <t>2145050600322</t>
  </si>
  <si>
    <t>北海市铁山港区绩效评估中心</t>
  </si>
  <si>
    <t>办公室工作人员一</t>
  </si>
  <si>
    <t>1450500501</t>
  </si>
  <si>
    <t>2145050602104</t>
  </si>
  <si>
    <t>办公室工作人员二</t>
  </si>
  <si>
    <t>1450500502</t>
  </si>
  <si>
    <t>2145050601017</t>
  </si>
  <si>
    <t>北海市铁山港区财政投资评审中心</t>
  </si>
  <si>
    <t>专业技术人员</t>
  </si>
  <si>
    <t>1450500503</t>
  </si>
  <si>
    <t>31</t>
  </si>
  <si>
    <t>3145050501605</t>
  </si>
  <si>
    <t>3145050503329</t>
  </si>
  <si>
    <t>北海市铁山港区水路发展服务中心</t>
  </si>
  <si>
    <t>技术人员</t>
  </si>
  <si>
    <t>1450500504</t>
  </si>
  <si>
    <t>2145050601424</t>
  </si>
  <si>
    <t>北海市铁山港区水产站</t>
  </si>
  <si>
    <t>水产技术人员</t>
  </si>
  <si>
    <t>1450500505</t>
  </si>
  <si>
    <t>3145050502811</t>
  </si>
  <si>
    <t>北海市铁山港区审计中心</t>
  </si>
  <si>
    <t>审计人员</t>
  </si>
  <si>
    <t>1450500506</t>
  </si>
  <si>
    <t>2145050600105</t>
  </si>
  <si>
    <t>裴春燕</t>
  </si>
  <si>
    <t>办公室人员</t>
  </si>
  <si>
    <t>1450500507</t>
  </si>
  <si>
    <t>林春源</t>
  </si>
  <si>
    <t>2145050601717</t>
  </si>
  <si>
    <t>北海市铁山港区市容市政管理中心</t>
  </si>
  <si>
    <t>1450500508</t>
  </si>
  <si>
    <t>2145050601406</t>
  </si>
  <si>
    <t>北海市铁山港区医疗保障服务中心</t>
  </si>
  <si>
    <t>1450500509</t>
  </si>
  <si>
    <t>52</t>
  </si>
  <si>
    <t>5245050400703</t>
  </si>
  <si>
    <t>北海市铁山港区南康镇人事服务中心</t>
  </si>
  <si>
    <t>综合管理人员</t>
  </si>
  <si>
    <t>1450500510</t>
  </si>
  <si>
    <t>11</t>
  </si>
  <si>
    <t>邓冬凤</t>
  </si>
  <si>
    <t>1145050803401</t>
  </si>
  <si>
    <t>文秘人员</t>
  </si>
  <si>
    <t>1450500511</t>
  </si>
  <si>
    <t>张炳庭</t>
  </si>
  <si>
    <t>1145050805014</t>
  </si>
  <si>
    <t>1450500512</t>
  </si>
  <si>
    <t>秦秀峰</t>
  </si>
  <si>
    <t>1145050802820</t>
  </si>
  <si>
    <t>专武工作人员</t>
  </si>
  <si>
    <t>1450500513</t>
  </si>
  <si>
    <t>李俊庆</t>
  </si>
  <si>
    <t>1145050801821</t>
  </si>
  <si>
    <t>1450500514</t>
  </si>
  <si>
    <t>朱海娴</t>
  </si>
  <si>
    <t>2145050600714</t>
  </si>
  <si>
    <t>龙诗妮</t>
  </si>
  <si>
    <t>2145050601314</t>
  </si>
  <si>
    <t>黄爱玲</t>
  </si>
  <si>
    <t>2145050602607</t>
  </si>
  <si>
    <t>北海市铁山港区营盘镇人事服务中心</t>
  </si>
  <si>
    <t>1450500515</t>
  </si>
  <si>
    <t>崔远珍</t>
  </si>
  <si>
    <t>1145050803023</t>
  </si>
  <si>
    <t>财务工作人员</t>
  </si>
  <si>
    <t>1450500516</t>
  </si>
  <si>
    <t>黄龄乐</t>
  </si>
  <si>
    <t>2145050600104</t>
  </si>
  <si>
    <t>傅奕</t>
  </si>
  <si>
    <t>2145050601627</t>
  </si>
  <si>
    <t>1450500517</t>
  </si>
  <si>
    <t>王蕃</t>
  </si>
  <si>
    <t>1145050800628</t>
  </si>
  <si>
    <t>综合技术人员</t>
  </si>
  <si>
    <t>1450500518</t>
  </si>
  <si>
    <t>金肖锋</t>
  </si>
  <si>
    <t>3145050500615</t>
  </si>
  <si>
    <t>规划建设人员</t>
  </si>
  <si>
    <t>1450500520</t>
  </si>
  <si>
    <t>黄全美</t>
  </si>
  <si>
    <t>3145050505324</t>
  </si>
  <si>
    <t>农业技术人员</t>
  </si>
  <si>
    <t>1450500521</t>
  </si>
  <si>
    <t>李宗桦</t>
  </si>
  <si>
    <t>3145050503603</t>
  </si>
  <si>
    <t>北海市铁山港区兴港镇人事服务中心</t>
  </si>
  <si>
    <t>财务人员</t>
  </si>
  <si>
    <t>1450500522</t>
  </si>
  <si>
    <t>缪振丽</t>
  </si>
  <si>
    <t>1145050803206</t>
  </si>
  <si>
    <t>谢秋娟</t>
  </si>
  <si>
    <t>1145050805219</t>
  </si>
  <si>
    <t>规划建设技术人员</t>
  </si>
  <si>
    <t>1450500524</t>
  </si>
  <si>
    <t>李杰宗</t>
  </si>
  <si>
    <t>3145050503916</t>
  </si>
  <si>
    <t>综合管理人员一</t>
  </si>
  <si>
    <t>1450500525</t>
  </si>
  <si>
    <t>钟毅</t>
  </si>
  <si>
    <t>1145050802624</t>
  </si>
  <si>
    <t>综合管理人员二</t>
  </si>
  <si>
    <t>1450500526</t>
  </si>
  <si>
    <t>林绍彬</t>
  </si>
  <si>
    <t>1145050801419</t>
  </si>
  <si>
    <t>综合性技术人员</t>
  </si>
  <si>
    <t>1450500527</t>
  </si>
  <si>
    <t>陈紫玲</t>
  </si>
  <si>
    <t>2145050602311</t>
  </si>
  <si>
    <t>陈汝凯</t>
  </si>
  <si>
    <t>2145050600913</t>
  </si>
  <si>
    <t>畜牧兽医工作人员</t>
  </si>
  <si>
    <t>1450500528</t>
  </si>
  <si>
    <t>池国珍</t>
  </si>
  <si>
    <t>3145050505916</t>
  </si>
  <si>
    <t>农业工作人员一</t>
  </si>
  <si>
    <t>1450500529</t>
  </si>
  <si>
    <t>姚达斌</t>
  </si>
  <si>
    <t>3145050505513</t>
  </si>
  <si>
    <t>农业工作人员二</t>
  </si>
  <si>
    <t>1450500530</t>
  </si>
  <si>
    <t>刘芳盈</t>
  </si>
  <si>
    <t>3145050503602</t>
  </si>
  <si>
    <t>北海市铁山港区营盘镇黄稍中学</t>
  </si>
  <si>
    <t>初中数学教师</t>
  </si>
  <si>
    <t>1450500532</t>
  </si>
  <si>
    <t>42</t>
  </si>
  <si>
    <t>何小庆</t>
  </si>
  <si>
    <t>4245050805702</t>
  </si>
  <si>
    <t>北海市铁山港区南康镇三塘小学</t>
  </si>
  <si>
    <t>小学语文教师</t>
  </si>
  <si>
    <t>1450500533</t>
  </si>
  <si>
    <t>41</t>
  </si>
  <si>
    <t>陈东霞</t>
  </si>
  <si>
    <t>4145050603016</t>
  </si>
  <si>
    <t>小学英语教师</t>
  </si>
  <si>
    <t>1450500534</t>
  </si>
  <si>
    <t>刘韵</t>
  </si>
  <si>
    <t>4145050603226</t>
  </si>
  <si>
    <t>北海市铁山港区兴港镇中心小学</t>
  </si>
  <si>
    <t>小学数学教师</t>
  </si>
  <si>
    <t>1450500535</t>
  </si>
  <si>
    <t>陈梅</t>
  </si>
  <si>
    <t>4145050602906</t>
  </si>
  <si>
    <t>陈熙玲</t>
  </si>
  <si>
    <t>4145050604117</t>
  </si>
  <si>
    <t>北海市铁山港区兴港镇杨屋小学</t>
  </si>
  <si>
    <t>1450500536</t>
  </si>
  <si>
    <t>李小明</t>
  </si>
  <si>
    <t>4145050603805</t>
  </si>
  <si>
    <t>北海市铁山港区兴港镇石头埠小学</t>
  </si>
  <si>
    <t>1450500537</t>
  </si>
  <si>
    <t>林桂珍</t>
  </si>
  <si>
    <t>4145050603116</t>
  </si>
  <si>
    <t>北海市铁山港区兴港镇谢家小学</t>
  </si>
  <si>
    <t>1450500538</t>
  </si>
  <si>
    <t>陈昭婷</t>
  </si>
  <si>
    <t>4145050603825</t>
  </si>
  <si>
    <t>北海市铁山港区兴港镇北暮小学</t>
  </si>
  <si>
    <t>1450500539</t>
  </si>
  <si>
    <t>谢余玲</t>
  </si>
  <si>
    <t>4145050603622</t>
  </si>
  <si>
    <t>北海市铁山港区实验学校</t>
  </si>
  <si>
    <t>初中政治教师</t>
  </si>
  <si>
    <t>1450500540</t>
  </si>
  <si>
    <t>潘小娟</t>
  </si>
  <si>
    <t>4245050805811</t>
  </si>
  <si>
    <t>姚远健</t>
  </si>
  <si>
    <t>4245050805602</t>
  </si>
  <si>
    <t>初中美术教师</t>
  </si>
  <si>
    <t>1450500541</t>
  </si>
  <si>
    <t>陈慧慧</t>
  </si>
  <si>
    <t>4245050806106</t>
  </si>
  <si>
    <t>初中历史教师</t>
  </si>
  <si>
    <t>1450500542</t>
  </si>
  <si>
    <t>宁雪娇</t>
  </si>
  <si>
    <t>4245050806214</t>
  </si>
  <si>
    <t>初中体育教师</t>
  </si>
  <si>
    <t>1450500543</t>
  </si>
  <si>
    <t>朱二鹏</t>
  </si>
  <si>
    <t>4245050806016</t>
  </si>
  <si>
    <t>初中语文教师</t>
  </si>
  <si>
    <t>1450500544</t>
  </si>
  <si>
    <t>潘能菊</t>
  </si>
  <si>
    <t>4245050805814</t>
  </si>
  <si>
    <t>钟琦琦</t>
  </si>
  <si>
    <t>4245050806302</t>
  </si>
  <si>
    <t>刘恩</t>
  </si>
  <si>
    <t>4245050805921</t>
  </si>
  <si>
    <t>王海良</t>
  </si>
  <si>
    <t>4245050806105</t>
  </si>
  <si>
    <t>1450500545</t>
  </si>
  <si>
    <t>邓婷雯</t>
  </si>
  <si>
    <t>4245050805625</t>
  </si>
  <si>
    <t>初中英语教师</t>
  </si>
  <si>
    <t>1450500546</t>
  </si>
  <si>
    <t>陈燕</t>
  </si>
  <si>
    <t>4245050806110</t>
  </si>
  <si>
    <t>梁琦丹</t>
  </si>
  <si>
    <t>4245050806213</t>
  </si>
  <si>
    <t>廖康凤</t>
  </si>
  <si>
    <t>4245050806120</t>
  </si>
  <si>
    <t>黄立霞</t>
  </si>
  <si>
    <t>4245050805912</t>
  </si>
  <si>
    <t>初中物理教师</t>
  </si>
  <si>
    <t>1450500547</t>
  </si>
  <si>
    <t>郭子玮</t>
  </si>
  <si>
    <t>4245050806127</t>
  </si>
  <si>
    <t>汤小霞</t>
  </si>
  <si>
    <t>4245050805704</t>
  </si>
  <si>
    <t>初中化学教师</t>
  </si>
  <si>
    <t>1450500548</t>
  </si>
  <si>
    <t>石芸</t>
  </si>
  <si>
    <t>4245050806001</t>
  </si>
  <si>
    <t>庞婷</t>
  </si>
  <si>
    <t>北海市铁山港区第一幼儿园</t>
  </si>
  <si>
    <t>幼儿教师</t>
  </si>
  <si>
    <t>1450500549</t>
  </si>
  <si>
    <t>李瞩贤</t>
  </si>
  <si>
    <t>4145050603726</t>
  </si>
  <si>
    <t>北海市铁山港区第五幼儿园</t>
  </si>
  <si>
    <t>幼儿教师一</t>
  </si>
  <si>
    <t>1450500550</t>
  </si>
  <si>
    <t>刘俐</t>
  </si>
  <si>
    <t>4145050603320</t>
  </si>
  <si>
    <t>陈宗艳</t>
  </si>
  <si>
    <t>4145050603004</t>
  </si>
  <si>
    <t>幼儿教师二</t>
  </si>
  <si>
    <t>1450500551</t>
  </si>
  <si>
    <t>陈燕集</t>
  </si>
  <si>
    <t>4145050603325</t>
  </si>
  <si>
    <t>北海市铁山港区第六幼儿园</t>
  </si>
  <si>
    <t>1450500552</t>
  </si>
  <si>
    <t>赖爱华</t>
  </si>
  <si>
    <t>4145050603524</t>
  </si>
  <si>
    <t>北海市铁山港区第七幼儿园</t>
  </si>
  <si>
    <t>1450500553</t>
  </si>
  <si>
    <t>陈丽萍</t>
  </si>
  <si>
    <t>4145050603301</t>
  </si>
  <si>
    <t>郑月美</t>
  </si>
  <si>
    <t>4145050603023</t>
  </si>
  <si>
    <t>1450500554</t>
  </si>
  <si>
    <t>刘忠慧</t>
  </si>
  <si>
    <t>4145050603009</t>
  </si>
  <si>
    <t>刘忠环</t>
  </si>
  <si>
    <t>4145050604112</t>
  </si>
  <si>
    <t>4145050602710</t>
  </si>
  <si>
    <t>张祖珍</t>
  </si>
  <si>
    <t>4145050603809</t>
  </si>
  <si>
    <t>北海市铁山港区疾病预防控制中心</t>
  </si>
  <si>
    <t>会计岗位</t>
  </si>
  <si>
    <t>1450500555</t>
  </si>
  <si>
    <t>陈莹</t>
  </si>
  <si>
    <t>2145050602210</t>
  </si>
  <si>
    <t>药剂岗位</t>
  </si>
  <si>
    <t>1450500558</t>
  </si>
  <si>
    <t>53</t>
  </si>
  <si>
    <t>谢芳</t>
  </si>
  <si>
    <t>5345050401614</t>
  </si>
  <si>
    <t>1450500559</t>
  </si>
  <si>
    <t>郑小丽</t>
  </si>
  <si>
    <t>5345050401707</t>
  </si>
  <si>
    <t>护理岗位</t>
  </si>
  <si>
    <t>1450500560</t>
  </si>
  <si>
    <t>54</t>
  </si>
  <si>
    <t>詹智萱</t>
  </si>
  <si>
    <t>5445050402617</t>
  </si>
  <si>
    <t>莫兴涓</t>
  </si>
  <si>
    <t>5445050402729</t>
  </si>
  <si>
    <t>公共卫生管理岗位</t>
  </si>
  <si>
    <t>余呈婷</t>
  </si>
  <si>
    <t>5645050405424</t>
  </si>
  <si>
    <t>北海市铁山港区人民医院</t>
  </si>
  <si>
    <t>西医临床岗位二</t>
  </si>
  <si>
    <t>1450500565</t>
  </si>
  <si>
    <t>黎殿花</t>
  </si>
  <si>
    <t>5245050400814</t>
  </si>
  <si>
    <t>1450500567</t>
  </si>
  <si>
    <t>邓雪梅</t>
  </si>
  <si>
    <t>5445050402916</t>
  </si>
  <si>
    <t>信息管理员</t>
  </si>
  <si>
    <t>1450500568</t>
  </si>
  <si>
    <t>陈飞宇</t>
  </si>
  <si>
    <t>2145050600221</t>
  </si>
  <si>
    <t>卜霞</t>
    <phoneticPr fontId="2" type="noConversion"/>
  </si>
  <si>
    <t>张德建</t>
    <phoneticPr fontId="2" type="noConversion"/>
  </si>
  <si>
    <t>周敏</t>
    <phoneticPr fontId="2" type="noConversion"/>
  </si>
  <si>
    <t>陈东雪</t>
    <phoneticPr fontId="2" type="noConversion"/>
  </si>
  <si>
    <t>林灵兴</t>
    <phoneticPr fontId="2" type="noConversion"/>
  </si>
  <si>
    <t>陈雷玲</t>
    <phoneticPr fontId="2" type="noConversion"/>
  </si>
  <si>
    <t>韦鹏</t>
    <phoneticPr fontId="2" type="noConversion"/>
  </si>
  <si>
    <t>蔡琼慧</t>
    <phoneticPr fontId="2" type="noConversion"/>
  </si>
  <si>
    <t>杨秋霞</t>
    <phoneticPr fontId="2" type="noConversion"/>
  </si>
  <si>
    <t>李书怡</t>
    <phoneticPr fontId="2" type="noConversion"/>
  </si>
  <si>
    <t>许兰本</t>
    <phoneticPr fontId="3" type="noConversion"/>
  </si>
  <si>
    <t>4245050805904</t>
  </si>
  <si>
    <t>附件1</t>
    <phoneticPr fontId="3" type="noConversion"/>
  </si>
  <si>
    <t>2022年北海市铁山港区事业单位公开招聘工作人员体检人员名单</t>
    <phoneticPr fontId="3" type="noConversion"/>
  </si>
  <si>
    <t>考生自愿放弃，核减1个指标</t>
    <phoneticPr fontId="2" type="noConversion"/>
  </si>
  <si>
    <t>1名考生未完成考察</t>
    <phoneticPr fontId="2" type="noConversion"/>
  </si>
  <si>
    <t>谢洁</t>
  </si>
  <si>
    <t>4245050805828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</si>
</sst>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4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activeCell="A3" sqref="A3:H88"/>
    </sheetView>
  </sheetViews>
  <sheetFormatPr defaultRowHeight="13.5"/>
  <cols>
    <col min="1" max="1" width="34.125" style="9" customWidth="1"/>
    <col min="2" max="2" width="15.875" style="9" customWidth="1"/>
    <col min="3" max="3" width="15.375" style="9" customWidth="1"/>
    <col min="4" max="5" width="5.5" style="9" customWidth="1"/>
    <col min="6" max="6" width="11.25" style="9" customWidth="1"/>
    <col min="7" max="7" width="15.125" style="9" customWidth="1"/>
    <col min="8" max="8" width="12.75" style="9" customWidth="1"/>
    <col min="9" max="16384" width="9" style="9"/>
  </cols>
  <sheetData>
    <row r="1" spans="1:8" ht="20.25" customHeight="1">
      <c r="A1" s="4" t="s">
        <v>314</v>
      </c>
      <c r="B1" s="5"/>
      <c r="C1" s="5"/>
      <c r="D1" s="5"/>
      <c r="E1" s="5"/>
      <c r="F1" s="6"/>
      <c r="G1" s="5"/>
      <c r="H1" s="8"/>
    </row>
    <row r="2" spans="1:8" ht="24" customHeight="1">
      <c r="A2" s="18" t="s">
        <v>315</v>
      </c>
      <c r="B2" s="18"/>
      <c r="C2" s="18"/>
      <c r="D2" s="18"/>
      <c r="E2" s="18"/>
      <c r="F2" s="18"/>
      <c r="G2" s="18"/>
      <c r="H2" s="18"/>
    </row>
    <row r="3" spans="1:8" s="10" customFormat="1" ht="33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3" t="s">
        <v>7</v>
      </c>
    </row>
    <row r="4" spans="1:8" ht="30" customHeight="1">
      <c r="A4" s="13" t="s">
        <v>8</v>
      </c>
      <c r="B4" s="13" t="s">
        <v>9</v>
      </c>
      <c r="C4" s="14" t="s">
        <v>10</v>
      </c>
      <c r="D4" s="14" t="s">
        <v>11</v>
      </c>
      <c r="E4" s="15">
        <v>1</v>
      </c>
      <c r="F4" s="14" t="s">
        <v>12</v>
      </c>
      <c r="G4" s="14" t="s">
        <v>13</v>
      </c>
      <c r="H4" s="11"/>
    </row>
    <row r="5" spans="1:8" ht="30" customHeight="1">
      <c r="A5" s="13" t="s">
        <v>14</v>
      </c>
      <c r="B5" s="13" t="s">
        <v>15</v>
      </c>
      <c r="C5" s="14" t="s">
        <v>16</v>
      </c>
      <c r="D5" s="14" t="s">
        <v>11</v>
      </c>
      <c r="E5" s="15">
        <v>1</v>
      </c>
      <c r="F5" s="14" t="s">
        <v>302</v>
      </c>
      <c r="G5" s="14" t="s">
        <v>17</v>
      </c>
      <c r="H5" s="11"/>
    </row>
    <row r="6" spans="1:8" ht="30" customHeight="1">
      <c r="A6" s="13" t="s">
        <v>18</v>
      </c>
      <c r="B6" s="13" t="s">
        <v>19</v>
      </c>
      <c r="C6" s="14" t="s">
        <v>20</v>
      </c>
      <c r="D6" s="14" t="s">
        <v>11</v>
      </c>
      <c r="E6" s="15">
        <v>1</v>
      </c>
      <c r="F6" s="14" t="s">
        <v>303</v>
      </c>
      <c r="G6" s="14" t="s">
        <v>21</v>
      </c>
      <c r="H6" s="11"/>
    </row>
    <row r="7" spans="1:8" ht="30" customHeight="1">
      <c r="A7" s="13" t="s">
        <v>18</v>
      </c>
      <c r="B7" s="13" t="s">
        <v>22</v>
      </c>
      <c r="C7" s="14" t="s">
        <v>23</v>
      </c>
      <c r="D7" s="14" t="s">
        <v>11</v>
      </c>
      <c r="E7" s="15">
        <v>1</v>
      </c>
      <c r="F7" s="14" t="s">
        <v>304</v>
      </c>
      <c r="G7" s="14" t="s">
        <v>24</v>
      </c>
      <c r="H7" s="11"/>
    </row>
    <row r="8" spans="1:8" ht="30" customHeight="1">
      <c r="A8" s="16" t="s">
        <v>25</v>
      </c>
      <c r="B8" s="16" t="s">
        <v>26</v>
      </c>
      <c r="C8" s="19" t="s">
        <v>27</v>
      </c>
      <c r="D8" s="19" t="s">
        <v>28</v>
      </c>
      <c r="E8" s="20">
        <v>2</v>
      </c>
      <c r="F8" s="14" t="s">
        <v>305</v>
      </c>
      <c r="G8" s="14" t="s">
        <v>29</v>
      </c>
      <c r="H8" s="11"/>
    </row>
    <row r="9" spans="1:8" ht="30" customHeight="1">
      <c r="A9" s="16"/>
      <c r="B9" s="16"/>
      <c r="C9" s="19"/>
      <c r="D9" s="19"/>
      <c r="E9" s="20"/>
      <c r="F9" s="14" t="s">
        <v>306</v>
      </c>
      <c r="G9" s="14" t="s">
        <v>30</v>
      </c>
      <c r="H9" s="11"/>
    </row>
    <row r="10" spans="1:8" ht="30" customHeight="1">
      <c r="A10" s="13" t="s">
        <v>31</v>
      </c>
      <c r="B10" s="13" t="s">
        <v>32</v>
      </c>
      <c r="C10" s="14" t="s">
        <v>33</v>
      </c>
      <c r="D10" s="14" t="s">
        <v>11</v>
      </c>
      <c r="E10" s="15">
        <v>1</v>
      </c>
      <c r="F10" s="14" t="s">
        <v>307</v>
      </c>
      <c r="G10" s="14" t="s">
        <v>34</v>
      </c>
      <c r="H10" s="11"/>
    </row>
    <row r="11" spans="1:8" ht="30" customHeight="1">
      <c r="A11" s="13" t="s">
        <v>35</v>
      </c>
      <c r="B11" s="13" t="s">
        <v>36</v>
      </c>
      <c r="C11" s="14" t="s">
        <v>37</v>
      </c>
      <c r="D11" s="14" t="s">
        <v>28</v>
      </c>
      <c r="E11" s="15">
        <v>1</v>
      </c>
      <c r="F11" s="14" t="s">
        <v>308</v>
      </c>
      <c r="G11" s="14" t="s">
        <v>38</v>
      </c>
      <c r="H11" s="11"/>
    </row>
    <row r="12" spans="1:8" ht="30" customHeight="1">
      <c r="A12" s="13" t="s">
        <v>39</v>
      </c>
      <c r="B12" s="13" t="s">
        <v>40</v>
      </c>
      <c r="C12" s="14" t="s">
        <v>41</v>
      </c>
      <c r="D12" s="14" t="s">
        <v>11</v>
      </c>
      <c r="E12" s="15">
        <v>1</v>
      </c>
      <c r="F12" s="14" t="s">
        <v>309</v>
      </c>
      <c r="G12" s="14" t="s">
        <v>42</v>
      </c>
      <c r="H12" s="11"/>
    </row>
    <row r="13" spans="1:8" ht="30" customHeight="1">
      <c r="A13" s="13" t="s">
        <v>39</v>
      </c>
      <c r="B13" s="13" t="s">
        <v>44</v>
      </c>
      <c r="C13" s="14" t="s">
        <v>45</v>
      </c>
      <c r="D13" s="14" t="s">
        <v>11</v>
      </c>
      <c r="E13" s="15">
        <v>1</v>
      </c>
      <c r="F13" s="14" t="s">
        <v>46</v>
      </c>
      <c r="G13" s="14" t="s">
        <v>47</v>
      </c>
      <c r="H13" s="11"/>
    </row>
    <row r="14" spans="1:8" ht="30" customHeight="1">
      <c r="A14" s="13" t="s">
        <v>48</v>
      </c>
      <c r="B14" s="13" t="s">
        <v>32</v>
      </c>
      <c r="C14" s="14" t="s">
        <v>49</v>
      </c>
      <c r="D14" s="14" t="s">
        <v>11</v>
      </c>
      <c r="E14" s="15">
        <v>1</v>
      </c>
      <c r="F14" s="14" t="s">
        <v>310</v>
      </c>
      <c r="G14" s="14" t="s">
        <v>50</v>
      </c>
      <c r="H14" s="11"/>
    </row>
    <row r="15" spans="1:8" ht="30" customHeight="1">
      <c r="A15" s="13" t="s">
        <v>51</v>
      </c>
      <c r="B15" s="13" t="s">
        <v>26</v>
      </c>
      <c r="C15" s="14" t="s">
        <v>52</v>
      </c>
      <c r="D15" s="14" t="s">
        <v>53</v>
      </c>
      <c r="E15" s="15">
        <v>1</v>
      </c>
      <c r="F15" s="14" t="s">
        <v>311</v>
      </c>
      <c r="G15" s="14" t="s">
        <v>54</v>
      </c>
      <c r="H15" s="11"/>
    </row>
    <row r="16" spans="1:8" ht="30" customHeight="1">
      <c r="A16" s="13" t="s">
        <v>55</v>
      </c>
      <c r="B16" s="13" t="s">
        <v>56</v>
      </c>
      <c r="C16" s="14" t="s">
        <v>57</v>
      </c>
      <c r="D16" s="14" t="s">
        <v>58</v>
      </c>
      <c r="E16" s="15">
        <v>1</v>
      </c>
      <c r="F16" s="14" t="s">
        <v>59</v>
      </c>
      <c r="G16" s="14" t="s">
        <v>60</v>
      </c>
      <c r="H16" s="11"/>
    </row>
    <row r="17" spans="1:8" ht="30" customHeight="1">
      <c r="A17" s="13" t="s">
        <v>55</v>
      </c>
      <c r="B17" s="13" t="s">
        <v>61</v>
      </c>
      <c r="C17" s="14" t="s">
        <v>62</v>
      </c>
      <c r="D17" s="14" t="s">
        <v>58</v>
      </c>
      <c r="E17" s="15">
        <v>1</v>
      </c>
      <c r="F17" s="14" t="s">
        <v>63</v>
      </c>
      <c r="G17" s="14" t="s">
        <v>64</v>
      </c>
      <c r="H17" s="11"/>
    </row>
    <row r="18" spans="1:8" ht="30" customHeight="1">
      <c r="A18" s="13" t="s">
        <v>55</v>
      </c>
      <c r="B18" s="13" t="s">
        <v>44</v>
      </c>
      <c r="C18" s="14" t="s">
        <v>65</v>
      </c>
      <c r="D18" s="14" t="s">
        <v>58</v>
      </c>
      <c r="E18" s="15">
        <v>1</v>
      </c>
      <c r="F18" s="14" t="s">
        <v>66</v>
      </c>
      <c r="G18" s="14" t="s">
        <v>67</v>
      </c>
      <c r="H18" s="11"/>
    </row>
    <row r="19" spans="1:8" ht="30" customHeight="1">
      <c r="A19" s="13" t="s">
        <v>55</v>
      </c>
      <c r="B19" s="13" t="s">
        <v>68</v>
      </c>
      <c r="C19" s="14" t="s">
        <v>69</v>
      </c>
      <c r="D19" s="14" t="s">
        <v>58</v>
      </c>
      <c r="E19" s="15">
        <v>1</v>
      </c>
      <c r="F19" s="14" t="s">
        <v>70</v>
      </c>
      <c r="G19" s="14" t="s">
        <v>71</v>
      </c>
      <c r="H19" s="11"/>
    </row>
    <row r="20" spans="1:8" ht="30" customHeight="1">
      <c r="A20" s="16" t="s">
        <v>55</v>
      </c>
      <c r="B20" s="16" t="s">
        <v>9</v>
      </c>
      <c r="C20" s="16" t="s">
        <v>72</v>
      </c>
      <c r="D20" s="16" t="s">
        <v>11</v>
      </c>
      <c r="E20" s="17">
        <v>3</v>
      </c>
      <c r="F20" s="14" t="s">
        <v>73</v>
      </c>
      <c r="G20" s="14" t="s">
        <v>74</v>
      </c>
      <c r="H20" s="11"/>
    </row>
    <row r="21" spans="1:8" ht="30" customHeight="1">
      <c r="A21" s="16"/>
      <c r="B21" s="16" t="s">
        <v>9</v>
      </c>
      <c r="C21" s="16" t="s">
        <v>72</v>
      </c>
      <c r="D21" s="16" t="s">
        <v>11</v>
      </c>
      <c r="E21" s="17"/>
      <c r="F21" s="14" t="s">
        <v>75</v>
      </c>
      <c r="G21" s="14" t="s">
        <v>76</v>
      </c>
      <c r="H21" s="11"/>
    </row>
    <row r="22" spans="1:8" ht="30" customHeight="1">
      <c r="A22" s="16"/>
      <c r="B22" s="16" t="s">
        <v>9</v>
      </c>
      <c r="C22" s="16" t="s">
        <v>72</v>
      </c>
      <c r="D22" s="16" t="s">
        <v>11</v>
      </c>
      <c r="E22" s="17"/>
      <c r="F22" s="14" t="s">
        <v>77</v>
      </c>
      <c r="G22" s="14" t="s">
        <v>78</v>
      </c>
      <c r="H22" s="11"/>
    </row>
    <row r="23" spans="1:8" ht="30" customHeight="1">
      <c r="A23" s="13" t="s">
        <v>79</v>
      </c>
      <c r="B23" s="13" t="s">
        <v>44</v>
      </c>
      <c r="C23" s="14" t="s">
        <v>80</v>
      </c>
      <c r="D23" s="14" t="s">
        <v>58</v>
      </c>
      <c r="E23" s="15">
        <v>1</v>
      </c>
      <c r="F23" s="14" t="s">
        <v>81</v>
      </c>
      <c r="G23" s="14" t="s">
        <v>82</v>
      </c>
      <c r="H23" s="11"/>
    </row>
    <row r="24" spans="1:8" ht="30" customHeight="1">
      <c r="A24" s="16" t="s">
        <v>79</v>
      </c>
      <c r="B24" s="16" t="s">
        <v>83</v>
      </c>
      <c r="C24" s="19" t="s">
        <v>84</v>
      </c>
      <c r="D24" s="19" t="s">
        <v>11</v>
      </c>
      <c r="E24" s="20">
        <v>2</v>
      </c>
      <c r="F24" s="14" t="s">
        <v>85</v>
      </c>
      <c r="G24" s="14" t="s">
        <v>86</v>
      </c>
      <c r="H24" s="11"/>
    </row>
    <row r="25" spans="1:8" ht="30" customHeight="1">
      <c r="A25" s="16"/>
      <c r="B25" s="16" t="s">
        <v>83</v>
      </c>
      <c r="C25" s="19" t="s">
        <v>84</v>
      </c>
      <c r="D25" s="19" t="s">
        <v>11</v>
      </c>
      <c r="E25" s="20"/>
      <c r="F25" s="14" t="s">
        <v>87</v>
      </c>
      <c r="G25" s="14" t="s">
        <v>88</v>
      </c>
      <c r="H25" s="11"/>
    </row>
    <row r="26" spans="1:8" ht="30" customHeight="1">
      <c r="A26" s="13" t="s">
        <v>79</v>
      </c>
      <c r="B26" s="13" t="s">
        <v>68</v>
      </c>
      <c r="C26" s="14" t="s">
        <v>89</v>
      </c>
      <c r="D26" s="14" t="s">
        <v>58</v>
      </c>
      <c r="E26" s="15">
        <v>1</v>
      </c>
      <c r="F26" s="14" t="s">
        <v>90</v>
      </c>
      <c r="G26" s="14" t="s">
        <v>91</v>
      </c>
      <c r="H26" s="11"/>
    </row>
    <row r="27" spans="1:8" ht="30" customHeight="1">
      <c r="A27" s="13" t="s">
        <v>79</v>
      </c>
      <c r="B27" s="13" t="s">
        <v>92</v>
      </c>
      <c r="C27" s="14" t="s">
        <v>93</v>
      </c>
      <c r="D27" s="14" t="s">
        <v>28</v>
      </c>
      <c r="E27" s="15">
        <v>1</v>
      </c>
      <c r="F27" s="14" t="s">
        <v>94</v>
      </c>
      <c r="G27" s="14" t="s">
        <v>95</v>
      </c>
      <c r="H27" s="11"/>
    </row>
    <row r="28" spans="1:8" ht="30" customHeight="1">
      <c r="A28" s="13" t="s">
        <v>79</v>
      </c>
      <c r="B28" s="13" t="s">
        <v>96</v>
      </c>
      <c r="C28" s="14" t="s">
        <v>97</v>
      </c>
      <c r="D28" s="14" t="s">
        <v>28</v>
      </c>
      <c r="E28" s="15">
        <v>1</v>
      </c>
      <c r="F28" s="14" t="s">
        <v>98</v>
      </c>
      <c r="G28" s="14" t="s">
        <v>99</v>
      </c>
      <c r="H28" s="11"/>
    </row>
    <row r="29" spans="1:8" ht="30" customHeight="1">
      <c r="A29" s="13" t="s">
        <v>79</v>
      </c>
      <c r="B29" s="13" t="s">
        <v>100</v>
      </c>
      <c r="C29" s="14" t="s">
        <v>101</v>
      </c>
      <c r="D29" s="14" t="s">
        <v>28</v>
      </c>
      <c r="E29" s="15">
        <v>1</v>
      </c>
      <c r="F29" s="14" t="s">
        <v>102</v>
      </c>
      <c r="G29" s="14" t="s">
        <v>103</v>
      </c>
      <c r="H29" s="11"/>
    </row>
    <row r="30" spans="1:8" ht="30" customHeight="1">
      <c r="A30" s="16" t="s">
        <v>104</v>
      </c>
      <c r="B30" s="16" t="s">
        <v>105</v>
      </c>
      <c r="C30" s="19" t="s">
        <v>106</v>
      </c>
      <c r="D30" s="19" t="s">
        <v>58</v>
      </c>
      <c r="E30" s="20">
        <v>2</v>
      </c>
      <c r="F30" s="14" t="s">
        <v>107</v>
      </c>
      <c r="G30" s="14" t="s">
        <v>108</v>
      </c>
      <c r="H30" s="11"/>
    </row>
    <row r="31" spans="1:8" ht="30" customHeight="1">
      <c r="A31" s="16" t="s">
        <v>104</v>
      </c>
      <c r="B31" s="16" t="s">
        <v>105</v>
      </c>
      <c r="C31" s="19" t="s">
        <v>106</v>
      </c>
      <c r="D31" s="19" t="s">
        <v>58</v>
      </c>
      <c r="E31" s="20"/>
      <c r="F31" s="14" t="s">
        <v>109</v>
      </c>
      <c r="G31" s="14" t="s">
        <v>110</v>
      </c>
      <c r="H31" s="11"/>
    </row>
    <row r="32" spans="1:8" ht="30" customHeight="1">
      <c r="A32" s="13" t="s">
        <v>104</v>
      </c>
      <c r="B32" s="13" t="s">
        <v>111</v>
      </c>
      <c r="C32" s="14" t="s">
        <v>112</v>
      </c>
      <c r="D32" s="14" t="s">
        <v>28</v>
      </c>
      <c r="E32" s="15">
        <v>1</v>
      </c>
      <c r="F32" s="14" t="s">
        <v>113</v>
      </c>
      <c r="G32" s="14" t="s">
        <v>114</v>
      </c>
      <c r="H32" s="11"/>
    </row>
    <row r="33" spans="1:8" ht="30" customHeight="1">
      <c r="A33" s="13" t="s">
        <v>104</v>
      </c>
      <c r="B33" s="13" t="s">
        <v>115</v>
      </c>
      <c r="C33" s="14" t="s">
        <v>116</v>
      </c>
      <c r="D33" s="14" t="s">
        <v>58</v>
      </c>
      <c r="E33" s="15">
        <v>1</v>
      </c>
      <c r="F33" s="14" t="s">
        <v>117</v>
      </c>
      <c r="G33" s="14" t="s">
        <v>118</v>
      </c>
      <c r="H33" s="11"/>
    </row>
    <row r="34" spans="1:8" ht="30" customHeight="1">
      <c r="A34" s="13" t="s">
        <v>104</v>
      </c>
      <c r="B34" s="13" t="s">
        <v>119</v>
      </c>
      <c r="C34" s="14" t="s">
        <v>120</v>
      </c>
      <c r="D34" s="14" t="s">
        <v>58</v>
      </c>
      <c r="E34" s="15">
        <v>1</v>
      </c>
      <c r="F34" s="14" t="s">
        <v>121</v>
      </c>
      <c r="G34" s="14" t="s">
        <v>122</v>
      </c>
      <c r="H34" s="11"/>
    </row>
    <row r="35" spans="1:8" ht="30" customHeight="1">
      <c r="A35" s="16" t="s">
        <v>104</v>
      </c>
      <c r="B35" s="16" t="s">
        <v>123</v>
      </c>
      <c r="C35" s="19" t="s">
        <v>124</v>
      </c>
      <c r="D35" s="19" t="s">
        <v>11</v>
      </c>
      <c r="E35" s="20">
        <v>2</v>
      </c>
      <c r="F35" s="14" t="s">
        <v>125</v>
      </c>
      <c r="G35" s="14" t="s">
        <v>126</v>
      </c>
      <c r="H35" s="11"/>
    </row>
    <row r="36" spans="1:8" ht="30" customHeight="1">
      <c r="A36" s="16"/>
      <c r="B36" s="16" t="s">
        <v>123</v>
      </c>
      <c r="C36" s="19" t="s">
        <v>124</v>
      </c>
      <c r="D36" s="19" t="s">
        <v>11</v>
      </c>
      <c r="E36" s="20"/>
      <c r="F36" s="14" t="s">
        <v>127</v>
      </c>
      <c r="G36" s="14" t="s">
        <v>128</v>
      </c>
      <c r="H36" s="11"/>
    </row>
    <row r="37" spans="1:8" ht="30" customHeight="1">
      <c r="A37" s="13" t="s">
        <v>104</v>
      </c>
      <c r="B37" s="13" t="s">
        <v>129</v>
      </c>
      <c r="C37" s="14" t="s">
        <v>130</v>
      </c>
      <c r="D37" s="14" t="s">
        <v>28</v>
      </c>
      <c r="E37" s="15">
        <v>1</v>
      </c>
      <c r="F37" s="14" t="s">
        <v>131</v>
      </c>
      <c r="G37" s="14" t="s">
        <v>132</v>
      </c>
      <c r="H37" s="11"/>
    </row>
    <row r="38" spans="1:8" ht="30" customHeight="1">
      <c r="A38" s="13" t="s">
        <v>104</v>
      </c>
      <c r="B38" s="13" t="s">
        <v>133</v>
      </c>
      <c r="C38" s="14" t="s">
        <v>134</v>
      </c>
      <c r="D38" s="14" t="s">
        <v>28</v>
      </c>
      <c r="E38" s="15">
        <v>1</v>
      </c>
      <c r="F38" s="14" t="s">
        <v>135</v>
      </c>
      <c r="G38" s="14" t="s">
        <v>136</v>
      </c>
      <c r="H38" s="11"/>
    </row>
    <row r="39" spans="1:8" ht="30" customHeight="1">
      <c r="A39" s="13" t="s">
        <v>104</v>
      </c>
      <c r="B39" s="13" t="s">
        <v>137</v>
      </c>
      <c r="C39" s="14" t="s">
        <v>138</v>
      </c>
      <c r="D39" s="14" t="s">
        <v>28</v>
      </c>
      <c r="E39" s="15">
        <v>1</v>
      </c>
      <c r="F39" s="14" t="s">
        <v>139</v>
      </c>
      <c r="G39" s="14" t="s">
        <v>140</v>
      </c>
      <c r="H39" s="11"/>
    </row>
    <row r="40" spans="1:8" ht="57.75" customHeight="1">
      <c r="A40" s="13" t="s">
        <v>141</v>
      </c>
      <c r="B40" s="13" t="s">
        <v>142</v>
      </c>
      <c r="C40" s="14" t="s">
        <v>143</v>
      </c>
      <c r="D40" s="14" t="s">
        <v>144</v>
      </c>
      <c r="E40" s="15">
        <v>1</v>
      </c>
      <c r="F40" s="14" t="s">
        <v>145</v>
      </c>
      <c r="G40" s="14" t="s">
        <v>146</v>
      </c>
      <c r="H40" s="12" t="s">
        <v>316</v>
      </c>
    </row>
    <row r="41" spans="1:8" ht="30" customHeight="1">
      <c r="A41" s="13" t="s">
        <v>147</v>
      </c>
      <c r="B41" s="13" t="s">
        <v>148</v>
      </c>
      <c r="C41" s="14" t="s">
        <v>149</v>
      </c>
      <c r="D41" s="14" t="s">
        <v>150</v>
      </c>
      <c r="E41" s="15">
        <v>1</v>
      </c>
      <c r="F41" s="14" t="s">
        <v>151</v>
      </c>
      <c r="G41" s="14" t="s">
        <v>152</v>
      </c>
      <c r="H41" s="11"/>
    </row>
    <row r="42" spans="1:8" ht="30" customHeight="1">
      <c r="A42" s="13" t="s">
        <v>147</v>
      </c>
      <c r="B42" s="13" t="s">
        <v>153</v>
      </c>
      <c r="C42" s="14" t="s">
        <v>154</v>
      </c>
      <c r="D42" s="14" t="s">
        <v>150</v>
      </c>
      <c r="E42" s="15">
        <v>1</v>
      </c>
      <c r="F42" s="14" t="s">
        <v>155</v>
      </c>
      <c r="G42" s="14" t="s">
        <v>156</v>
      </c>
      <c r="H42" s="11"/>
    </row>
    <row r="43" spans="1:8" ht="30" customHeight="1">
      <c r="A43" s="16" t="s">
        <v>157</v>
      </c>
      <c r="B43" s="16" t="s">
        <v>158</v>
      </c>
      <c r="C43" s="19" t="s">
        <v>159</v>
      </c>
      <c r="D43" s="19" t="s">
        <v>150</v>
      </c>
      <c r="E43" s="20">
        <v>2</v>
      </c>
      <c r="F43" s="14" t="s">
        <v>160</v>
      </c>
      <c r="G43" s="14" t="s">
        <v>161</v>
      </c>
      <c r="H43" s="11"/>
    </row>
    <row r="44" spans="1:8" ht="30" customHeight="1">
      <c r="A44" s="16"/>
      <c r="B44" s="16" t="s">
        <v>158</v>
      </c>
      <c r="C44" s="19" t="s">
        <v>159</v>
      </c>
      <c r="D44" s="19" t="s">
        <v>150</v>
      </c>
      <c r="E44" s="20"/>
      <c r="F44" s="14" t="s">
        <v>162</v>
      </c>
      <c r="G44" s="14" t="s">
        <v>163</v>
      </c>
      <c r="H44" s="11"/>
    </row>
    <row r="45" spans="1:8" ht="30" customHeight="1">
      <c r="A45" s="13" t="s">
        <v>164</v>
      </c>
      <c r="B45" s="13" t="s">
        <v>148</v>
      </c>
      <c r="C45" s="14" t="s">
        <v>165</v>
      </c>
      <c r="D45" s="14" t="s">
        <v>150</v>
      </c>
      <c r="E45" s="15">
        <v>1</v>
      </c>
      <c r="F45" s="14" t="s">
        <v>166</v>
      </c>
      <c r="G45" s="14" t="s">
        <v>167</v>
      </c>
      <c r="H45" s="11"/>
    </row>
    <row r="46" spans="1:8" ht="30" customHeight="1">
      <c r="A46" s="13" t="s">
        <v>168</v>
      </c>
      <c r="B46" s="13" t="s">
        <v>158</v>
      </c>
      <c r="C46" s="14" t="s">
        <v>169</v>
      </c>
      <c r="D46" s="14" t="s">
        <v>150</v>
      </c>
      <c r="E46" s="15">
        <v>1</v>
      </c>
      <c r="F46" s="14" t="s">
        <v>170</v>
      </c>
      <c r="G46" s="14" t="s">
        <v>171</v>
      </c>
      <c r="H46" s="11"/>
    </row>
    <row r="47" spans="1:8" ht="30" customHeight="1">
      <c r="A47" s="13" t="s">
        <v>172</v>
      </c>
      <c r="B47" s="13" t="s">
        <v>153</v>
      </c>
      <c r="C47" s="14" t="s">
        <v>173</v>
      </c>
      <c r="D47" s="14" t="s">
        <v>150</v>
      </c>
      <c r="E47" s="15">
        <v>1</v>
      </c>
      <c r="F47" s="14" t="s">
        <v>174</v>
      </c>
      <c r="G47" s="14" t="s">
        <v>175</v>
      </c>
      <c r="H47" s="11"/>
    </row>
    <row r="48" spans="1:8" ht="30" customHeight="1">
      <c r="A48" s="13" t="s">
        <v>176</v>
      </c>
      <c r="B48" s="13" t="s">
        <v>148</v>
      </c>
      <c r="C48" s="14" t="s">
        <v>177</v>
      </c>
      <c r="D48" s="14" t="s">
        <v>150</v>
      </c>
      <c r="E48" s="15">
        <v>1</v>
      </c>
      <c r="F48" s="14" t="s">
        <v>178</v>
      </c>
      <c r="G48" s="14" t="s">
        <v>179</v>
      </c>
      <c r="H48" s="11"/>
    </row>
    <row r="49" spans="1:8" ht="30" customHeight="1">
      <c r="A49" s="16" t="s">
        <v>180</v>
      </c>
      <c r="B49" s="16" t="s">
        <v>181</v>
      </c>
      <c r="C49" s="19" t="s">
        <v>182</v>
      </c>
      <c r="D49" s="19" t="s">
        <v>144</v>
      </c>
      <c r="E49" s="20">
        <v>3</v>
      </c>
      <c r="F49" s="14" t="s">
        <v>183</v>
      </c>
      <c r="G49" s="14" t="s">
        <v>184</v>
      </c>
      <c r="H49" s="11"/>
    </row>
    <row r="50" spans="1:8" ht="30" customHeight="1">
      <c r="A50" s="16"/>
      <c r="B50" s="16" t="s">
        <v>181</v>
      </c>
      <c r="C50" s="19" t="s">
        <v>182</v>
      </c>
      <c r="D50" s="19" t="s">
        <v>144</v>
      </c>
      <c r="E50" s="20"/>
      <c r="F50" s="14" t="s">
        <v>185</v>
      </c>
      <c r="G50" s="14" t="s">
        <v>186</v>
      </c>
      <c r="H50" s="11"/>
    </row>
    <row r="51" spans="1:8" ht="30" customHeight="1">
      <c r="A51" s="16"/>
      <c r="B51" s="16" t="s">
        <v>181</v>
      </c>
      <c r="C51" s="19" t="s">
        <v>182</v>
      </c>
      <c r="D51" s="19" t="s">
        <v>144</v>
      </c>
      <c r="E51" s="20"/>
      <c r="F51" s="14" t="s">
        <v>318</v>
      </c>
      <c r="G51" s="14" t="s">
        <v>319</v>
      </c>
      <c r="H51" s="11"/>
    </row>
    <row r="52" spans="1:8" ht="30" customHeight="1">
      <c r="A52" s="13" t="s">
        <v>180</v>
      </c>
      <c r="B52" s="13" t="s">
        <v>187</v>
      </c>
      <c r="C52" s="14" t="s">
        <v>188</v>
      </c>
      <c r="D52" s="14" t="s">
        <v>144</v>
      </c>
      <c r="E52" s="15">
        <v>1</v>
      </c>
      <c r="F52" s="14" t="s">
        <v>189</v>
      </c>
      <c r="G52" s="14" t="s">
        <v>190</v>
      </c>
      <c r="H52" s="11"/>
    </row>
    <row r="53" spans="1:8" ht="46.5" customHeight="1">
      <c r="A53" s="13" t="s">
        <v>180</v>
      </c>
      <c r="B53" s="13" t="s">
        <v>191</v>
      </c>
      <c r="C53" s="13" t="s">
        <v>192</v>
      </c>
      <c r="D53" s="13" t="s">
        <v>144</v>
      </c>
      <c r="E53" s="13">
        <v>2</v>
      </c>
      <c r="F53" s="14" t="s">
        <v>193</v>
      </c>
      <c r="G53" s="14" t="s">
        <v>194</v>
      </c>
      <c r="H53" s="12" t="s">
        <v>317</v>
      </c>
    </row>
    <row r="54" spans="1:8" ht="30" customHeight="1">
      <c r="A54" s="13" t="s">
        <v>180</v>
      </c>
      <c r="B54" s="13" t="s">
        <v>195</v>
      </c>
      <c r="C54" s="14" t="s">
        <v>196</v>
      </c>
      <c r="D54" s="14" t="s">
        <v>144</v>
      </c>
      <c r="E54" s="15">
        <v>1</v>
      </c>
      <c r="F54" s="14" t="s">
        <v>197</v>
      </c>
      <c r="G54" s="14" t="s">
        <v>198</v>
      </c>
      <c r="H54" s="11"/>
    </row>
    <row r="55" spans="1:8" ht="30" customHeight="1">
      <c r="A55" s="16" t="s">
        <v>180</v>
      </c>
      <c r="B55" s="16" t="s">
        <v>199</v>
      </c>
      <c r="C55" s="19" t="s">
        <v>200</v>
      </c>
      <c r="D55" s="19" t="s">
        <v>144</v>
      </c>
      <c r="E55" s="20">
        <v>4</v>
      </c>
      <c r="F55" s="14" t="s">
        <v>201</v>
      </c>
      <c r="G55" s="14" t="s">
        <v>202</v>
      </c>
      <c r="H55" s="11"/>
    </row>
    <row r="56" spans="1:8" ht="30" customHeight="1">
      <c r="A56" s="16" t="s">
        <v>180</v>
      </c>
      <c r="B56" s="16" t="s">
        <v>199</v>
      </c>
      <c r="C56" s="19" t="s">
        <v>200</v>
      </c>
      <c r="D56" s="19" t="s">
        <v>144</v>
      </c>
      <c r="E56" s="19"/>
      <c r="F56" s="14" t="s">
        <v>203</v>
      </c>
      <c r="G56" s="14" t="s">
        <v>204</v>
      </c>
      <c r="H56" s="11"/>
    </row>
    <row r="57" spans="1:8" ht="30" customHeight="1">
      <c r="A57" s="16" t="s">
        <v>180</v>
      </c>
      <c r="B57" s="16" t="s">
        <v>199</v>
      </c>
      <c r="C57" s="19" t="s">
        <v>200</v>
      </c>
      <c r="D57" s="19" t="s">
        <v>144</v>
      </c>
      <c r="E57" s="19"/>
      <c r="F57" s="14" t="s">
        <v>205</v>
      </c>
      <c r="G57" s="14" t="s">
        <v>206</v>
      </c>
      <c r="H57" s="11"/>
    </row>
    <row r="58" spans="1:8" ht="30" customHeight="1">
      <c r="A58" s="16" t="s">
        <v>180</v>
      </c>
      <c r="B58" s="16" t="s">
        <v>199</v>
      </c>
      <c r="C58" s="19" t="s">
        <v>200</v>
      </c>
      <c r="D58" s="19" t="s">
        <v>144</v>
      </c>
      <c r="E58" s="19"/>
      <c r="F58" s="14" t="s">
        <v>207</v>
      </c>
      <c r="G58" s="14" t="s">
        <v>208</v>
      </c>
      <c r="H58" s="11"/>
    </row>
    <row r="59" spans="1:8" ht="51" customHeight="1">
      <c r="A59" s="13" t="s">
        <v>180</v>
      </c>
      <c r="B59" s="13" t="s">
        <v>142</v>
      </c>
      <c r="C59" s="14" t="s">
        <v>209</v>
      </c>
      <c r="D59" s="14" t="s">
        <v>144</v>
      </c>
      <c r="E59" s="15">
        <v>1</v>
      </c>
      <c r="F59" s="14" t="s">
        <v>210</v>
      </c>
      <c r="G59" s="14" t="s">
        <v>211</v>
      </c>
      <c r="H59" s="12" t="s">
        <v>316</v>
      </c>
    </row>
    <row r="60" spans="1:8" ht="30" customHeight="1">
      <c r="A60" s="16" t="s">
        <v>180</v>
      </c>
      <c r="B60" s="16" t="s">
        <v>212</v>
      </c>
      <c r="C60" s="19" t="s">
        <v>213</v>
      </c>
      <c r="D60" s="19" t="s">
        <v>144</v>
      </c>
      <c r="E60" s="20">
        <v>5</v>
      </c>
      <c r="F60" s="14" t="s">
        <v>214</v>
      </c>
      <c r="G60" s="14" t="s">
        <v>215</v>
      </c>
      <c r="H60" s="11"/>
    </row>
    <row r="61" spans="1:8" ht="30" customHeight="1">
      <c r="A61" s="16" t="s">
        <v>180</v>
      </c>
      <c r="B61" s="16" t="s">
        <v>212</v>
      </c>
      <c r="C61" s="19" t="s">
        <v>213</v>
      </c>
      <c r="D61" s="19" t="s">
        <v>144</v>
      </c>
      <c r="E61" s="19"/>
      <c r="F61" s="14" t="s">
        <v>216</v>
      </c>
      <c r="G61" s="14" t="s">
        <v>217</v>
      </c>
      <c r="H61" s="11"/>
    </row>
    <row r="62" spans="1:8" ht="30" customHeight="1">
      <c r="A62" s="16" t="s">
        <v>180</v>
      </c>
      <c r="B62" s="16" t="s">
        <v>212</v>
      </c>
      <c r="C62" s="19">
        <v>1450500546</v>
      </c>
      <c r="D62" s="19" t="s">
        <v>144</v>
      </c>
      <c r="E62" s="19"/>
      <c r="F62" s="14" t="s">
        <v>218</v>
      </c>
      <c r="G62" s="14" t="s">
        <v>219</v>
      </c>
      <c r="H62" s="11"/>
    </row>
    <row r="63" spans="1:8" ht="30" customHeight="1">
      <c r="A63" s="16" t="s">
        <v>180</v>
      </c>
      <c r="B63" s="16" t="s">
        <v>212</v>
      </c>
      <c r="C63" s="19" t="s">
        <v>213</v>
      </c>
      <c r="D63" s="19" t="s">
        <v>144</v>
      </c>
      <c r="E63" s="19"/>
      <c r="F63" s="14" t="s">
        <v>220</v>
      </c>
      <c r="G63" s="14" t="s">
        <v>221</v>
      </c>
      <c r="H63" s="11"/>
    </row>
    <row r="64" spans="1:8" ht="30" customHeight="1">
      <c r="A64" s="16" t="s">
        <v>180</v>
      </c>
      <c r="B64" s="16" t="s">
        <v>212</v>
      </c>
      <c r="C64" s="19" t="s">
        <v>213</v>
      </c>
      <c r="D64" s="19" t="s">
        <v>144</v>
      </c>
      <c r="E64" s="19"/>
      <c r="F64" s="14" t="s">
        <v>312</v>
      </c>
      <c r="G64" s="14" t="s">
        <v>313</v>
      </c>
      <c r="H64" s="7"/>
    </row>
    <row r="65" spans="1:8" ht="30" customHeight="1">
      <c r="A65" s="16" t="s">
        <v>180</v>
      </c>
      <c r="B65" s="16" t="s">
        <v>222</v>
      </c>
      <c r="C65" s="19" t="s">
        <v>223</v>
      </c>
      <c r="D65" s="19" t="s">
        <v>144</v>
      </c>
      <c r="E65" s="20">
        <v>2</v>
      </c>
      <c r="F65" s="14" t="s">
        <v>224</v>
      </c>
      <c r="G65" s="14" t="s">
        <v>225</v>
      </c>
      <c r="H65" s="11"/>
    </row>
    <row r="66" spans="1:8" ht="30" customHeight="1">
      <c r="A66" s="16" t="s">
        <v>180</v>
      </c>
      <c r="B66" s="16" t="s">
        <v>222</v>
      </c>
      <c r="C66" s="19" t="s">
        <v>223</v>
      </c>
      <c r="D66" s="19" t="s">
        <v>144</v>
      </c>
      <c r="E66" s="19"/>
      <c r="F66" s="14" t="s">
        <v>226</v>
      </c>
      <c r="G66" s="14" t="s">
        <v>227</v>
      </c>
      <c r="H66" s="11"/>
    </row>
    <row r="67" spans="1:8" ht="30" customHeight="1">
      <c r="A67" s="16" t="s">
        <v>180</v>
      </c>
      <c r="B67" s="16" t="s">
        <v>228</v>
      </c>
      <c r="C67" s="19" t="s">
        <v>229</v>
      </c>
      <c r="D67" s="19" t="s">
        <v>144</v>
      </c>
      <c r="E67" s="20">
        <v>2</v>
      </c>
      <c r="F67" s="14" t="s">
        <v>230</v>
      </c>
      <c r="G67" s="14" t="s">
        <v>231</v>
      </c>
      <c r="H67" s="11"/>
    </row>
    <row r="68" spans="1:8" ht="30" customHeight="1">
      <c r="A68" s="16" t="s">
        <v>180</v>
      </c>
      <c r="B68" s="16" t="s">
        <v>228</v>
      </c>
      <c r="C68" s="19" t="s">
        <v>229</v>
      </c>
      <c r="D68" s="19" t="s">
        <v>144</v>
      </c>
      <c r="E68" s="19"/>
      <c r="F68" s="14" t="s">
        <v>232</v>
      </c>
      <c r="G68" s="14">
        <v>4245050805813</v>
      </c>
      <c r="H68" s="11"/>
    </row>
    <row r="69" spans="1:8" ht="30" customHeight="1">
      <c r="A69" s="13" t="s">
        <v>233</v>
      </c>
      <c r="B69" s="13" t="s">
        <v>234</v>
      </c>
      <c r="C69" s="14" t="s">
        <v>235</v>
      </c>
      <c r="D69" s="14" t="s">
        <v>150</v>
      </c>
      <c r="E69" s="15">
        <v>1</v>
      </c>
      <c r="F69" s="14" t="s">
        <v>236</v>
      </c>
      <c r="G69" s="14" t="s">
        <v>237</v>
      </c>
      <c r="H69" s="11"/>
    </row>
    <row r="70" spans="1:8" ht="30" customHeight="1">
      <c r="A70" s="16" t="s">
        <v>238</v>
      </c>
      <c r="B70" s="16" t="s">
        <v>239</v>
      </c>
      <c r="C70" s="19" t="s">
        <v>240</v>
      </c>
      <c r="D70" s="19" t="s">
        <v>150</v>
      </c>
      <c r="E70" s="20">
        <v>2</v>
      </c>
      <c r="F70" s="14" t="s">
        <v>241</v>
      </c>
      <c r="G70" s="14" t="s">
        <v>242</v>
      </c>
      <c r="H70" s="11"/>
    </row>
    <row r="71" spans="1:8" ht="30" customHeight="1">
      <c r="A71" s="16"/>
      <c r="B71" s="16" t="s">
        <v>239</v>
      </c>
      <c r="C71" s="19" t="s">
        <v>240</v>
      </c>
      <c r="D71" s="19" t="s">
        <v>150</v>
      </c>
      <c r="E71" s="20"/>
      <c r="F71" s="14" t="s">
        <v>243</v>
      </c>
      <c r="G71" s="14" t="s">
        <v>244</v>
      </c>
      <c r="H71" s="11"/>
    </row>
    <row r="72" spans="1:8" ht="30" customHeight="1">
      <c r="A72" s="13" t="s">
        <v>238</v>
      </c>
      <c r="B72" s="13" t="s">
        <v>245</v>
      </c>
      <c r="C72" s="14" t="s">
        <v>246</v>
      </c>
      <c r="D72" s="14" t="s">
        <v>150</v>
      </c>
      <c r="E72" s="14">
        <v>1</v>
      </c>
      <c r="F72" s="14" t="s">
        <v>247</v>
      </c>
      <c r="G72" s="14" t="s">
        <v>248</v>
      </c>
      <c r="H72" s="11"/>
    </row>
    <row r="73" spans="1:8" ht="30" customHeight="1">
      <c r="A73" s="13" t="s">
        <v>249</v>
      </c>
      <c r="B73" s="13" t="s">
        <v>234</v>
      </c>
      <c r="C73" s="14" t="s">
        <v>250</v>
      </c>
      <c r="D73" s="14" t="s">
        <v>150</v>
      </c>
      <c r="E73" s="15">
        <v>1</v>
      </c>
      <c r="F73" s="14" t="s">
        <v>251</v>
      </c>
      <c r="G73" s="14" t="s">
        <v>252</v>
      </c>
      <c r="H73" s="11"/>
    </row>
    <row r="74" spans="1:8" ht="30" customHeight="1">
      <c r="A74" s="16" t="s">
        <v>253</v>
      </c>
      <c r="B74" s="16" t="s">
        <v>239</v>
      </c>
      <c r="C74" s="19" t="s">
        <v>254</v>
      </c>
      <c r="D74" s="19" t="s">
        <v>150</v>
      </c>
      <c r="E74" s="20">
        <v>2</v>
      </c>
      <c r="F74" s="14" t="s">
        <v>255</v>
      </c>
      <c r="G74" s="14" t="s">
        <v>256</v>
      </c>
      <c r="H74" s="11"/>
    </row>
    <row r="75" spans="1:8" ht="30" customHeight="1">
      <c r="A75" s="16"/>
      <c r="B75" s="16" t="s">
        <v>239</v>
      </c>
      <c r="C75" s="19" t="s">
        <v>254</v>
      </c>
      <c r="D75" s="19" t="s">
        <v>150</v>
      </c>
      <c r="E75" s="19"/>
      <c r="F75" s="14" t="s">
        <v>257</v>
      </c>
      <c r="G75" s="14" t="s">
        <v>258</v>
      </c>
      <c r="H75" s="11"/>
    </row>
    <row r="76" spans="1:8" ht="30" customHeight="1">
      <c r="A76" s="16" t="s">
        <v>253</v>
      </c>
      <c r="B76" s="16" t="s">
        <v>245</v>
      </c>
      <c r="C76" s="19" t="s">
        <v>259</v>
      </c>
      <c r="D76" s="19" t="s">
        <v>150</v>
      </c>
      <c r="E76" s="20">
        <v>4</v>
      </c>
      <c r="F76" s="14" t="s">
        <v>260</v>
      </c>
      <c r="G76" s="14" t="s">
        <v>261</v>
      </c>
      <c r="H76" s="11"/>
    </row>
    <row r="77" spans="1:8" ht="30" customHeight="1">
      <c r="A77" s="16" t="s">
        <v>253</v>
      </c>
      <c r="B77" s="16" t="s">
        <v>245</v>
      </c>
      <c r="C77" s="19" t="s">
        <v>259</v>
      </c>
      <c r="D77" s="19" t="s">
        <v>150</v>
      </c>
      <c r="E77" s="19"/>
      <c r="F77" s="14" t="s">
        <v>262</v>
      </c>
      <c r="G77" s="14" t="s">
        <v>263</v>
      </c>
      <c r="H77" s="11"/>
    </row>
    <row r="78" spans="1:8" ht="30" customHeight="1">
      <c r="A78" s="16" t="s">
        <v>253</v>
      </c>
      <c r="B78" s="16" t="s">
        <v>245</v>
      </c>
      <c r="C78" s="19" t="s">
        <v>259</v>
      </c>
      <c r="D78" s="19" t="s">
        <v>150</v>
      </c>
      <c r="E78" s="19"/>
      <c r="F78" s="14" t="s">
        <v>43</v>
      </c>
      <c r="G78" s="14" t="s">
        <v>264</v>
      </c>
      <c r="H78" s="11"/>
    </row>
    <row r="79" spans="1:8" ht="30" customHeight="1">
      <c r="A79" s="16" t="s">
        <v>253</v>
      </c>
      <c r="B79" s="16" t="s">
        <v>245</v>
      </c>
      <c r="C79" s="19" t="s">
        <v>259</v>
      </c>
      <c r="D79" s="19" t="s">
        <v>150</v>
      </c>
      <c r="E79" s="19"/>
      <c r="F79" s="14" t="s">
        <v>265</v>
      </c>
      <c r="G79" s="14" t="s">
        <v>266</v>
      </c>
      <c r="H79" s="11"/>
    </row>
    <row r="80" spans="1:8" ht="30" customHeight="1">
      <c r="A80" s="13" t="s">
        <v>267</v>
      </c>
      <c r="B80" s="13" t="s">
        <v>268</v>
      </c>
      <c r="C80" s="14" t="s">
        <v>269</v>
      </c>
      <c r="D80" s="14" t="s">
        <v>11</v>
      </c>
      <c r="E80" s="15">
        <v>1</v>
      </c>
      <c r="F80" s="14" t="s">
        <v>270</v>
      </c>
      <c r="G80" s="14" t="s">
        <v>271</v>
      </c>
      <c r="H80" s="11"/>
    </row>
    <row r="81" spans="1:8" ht="30" customHeight="1">
      <c r="A81" s="13" t="s">
        <v>267</v>
      </c>
      <c r="B81" s="13" t="s">
        <v>272</v>
      </c>
      <c r="C81" s="14" t="s">
        <v>273</v>
      </c>
      <c r="D81" s="14" t="s">
        <v>274</v>
      </c>
      <c r="E81" s="15">
        <v>1</v>
      </c>
      <c r="F81" s="14" t="s">
        <v>275</v>
      </c>
      <c r="G81" s="14" t="s">
        <v>276</v>
      </c>
      <c r="H81" s="11"/>
    </row>
    <row r="82" spans="1:8" ht="30" customHeight="1">
      <c r="A82" s="13" t="s">
        <v>267</v>
      </c>
      <c r="B82" s="13" t="s">
        <v>272</v>
      </c>
      <c r="C82" s="13" t="s">
        <v>277</v>
      </c>
      <c r="D82" s="13" t="s">
        <v>274</v>
      </c>
      <c r="E82" s="13">
        <v>2</v>
      </c>
      <c r="F82" s="14" t="s">
        <v>278</v>
      </c>
      <c r="G82" s="14" t="s">
        <v>279</v>
      </c>
      <c r="H82" s="12" t="s">
        <v>317</v>
      </c>
    </row>
    <row r="83" spans="1:8" ht="30" customHeight="1">
      <c r="A83" s="16" t="s">
        <v>267</v>
      </c>
      <c r="B83" s="16" t="s">
        <v>280</v>
      </c>
      <c r="C83" s="19" t="s">
        <v>281</v>
      </c>
      <c r="D83" s="19" t="s">
        <v>282</v>
      </c>
      <c r="E83" s="19">
        <v>3</v>
      </c>
      <c r="F83" s="14" t="s">
        <v>283</v>
      </c>
      <c r="G83" s="14" t="s">
        <v>284</v>
      </c>
      <c r="H83" s="11"/>
    </row>
    <row r="84" spans="1:8" ht="30" customHeight="1">
      <c r="A84" s="16"/>
      <c r="B84" s="16"/>
      <c r="C84" s="19" t="s">
        <v>281</v>
      </c>
      <c r="D84" s="19" t="s">
        <v>282</v>
      </c>
      <c r="E84" s="19">
        <v>3</v>
      </c>
      <c r="F84" s="14" t="s">
        <v>285</v>
      </c>
      <c r="G84" s="14" t="s">
        <v>286</v>
      </c>
      <c r="H84" s="12" t="s">
        <v>317</v>
      </c>
    </row>
    <row r="85" spans="1:8" ht="30" customHeight="1">
      <c r="A85" s="13" t="s">
        <v>267</v>
      </c>
      <c r="B85" s="13" t="s">
        <v>287</v>
      </c>
      <c r="C85" s="14">
        <v>1450500561</v>
      </c>
      <c r="D85" s="14" t="s">
        <v>282</v>
      </c>
      <c r="E85" s="14">
        <v>1</v>
      </c>
      <c r="F85" s="14" t="s">
        <v>288</v>
      </c>
      <c r="G85" s="14" t="s">
        <v>289</v>
      </c>
      <c r="H85" s="11"/>
    </row>
    <row r="86" spans="1:8" ht="30" customHeight="1">
      <c r="A86" s="13" t="s">
        <v>290</v>
      </c>
      <c r="B86" s="13" t="s">
        <v>291</v>
      </c>
      <c r="C86" s="14" t="s">
        <v>292</v>
      </c>
      <c r="D86" s="14">
        <v>52</v>
      </c>
      <c r="E86" s="15">
        <v>1</v>
      </c>
      <c r="F86" s="14" t="s">
        <v>293</v>
      </c>
      <c r="G86" s="14" t="s">
        <v>294</v>
      </c>
      <c r="H86" s="11"/>
    </row>
    <row r="87" spans="1:8" ht="30" customHeight="1">
      <c r="A87" s="13" t="s">
        <v>290</v>
      </c>
      <c r="B87" s="13" t="s">
        <v>280</v>
      </c>
      <c r="C87" s="14" t="s">
        <v>295</v>
      </c>
      <c r="D87" s="14" t="s">
        <v>282</v>
      </c>
      <c r="E87" s="15">
        <v>1</v>
      </c>
      <c r="F87" s="14" t="s">
        <v>296</v>
      </c>
      <c r="G87" s="14" t="s">
        <v>297</v>
      </c>
      <c r="H87" s="11"/>
    </row>
    <row r="88" spans="1:8" ht="30" customHeight="1">
      <c r="A88" s="13" t="s">
        <v>290</v>
      </c>
      <c r="B88" s="13" t="s">
        <v>298</v>
      </c>
      <c r="C88" s="14" t="s">
        <v>299</v>
      </c>
      <c r="D88" s="14" t="s">
        <v>11</v>
      </c>
      <c r="E88" s="15">
        <v>1</v>
      </c>
      <c r="F88" s="14" t="s">
        <v>300</v>
      </c>
      <c r="G88" s="14" t="s">
        <v>301</v>
      </c>
      <c r="H88" s="11"/>
    </row>
  </sheetData>
  <mergeCells count="76">
    <mergeCell ref="A83:A84"/>
    <mergeCell ref="B83:B84"/>
    <mergeCell ref="C83:C84"/>
    <mergeCell ref="D83:D84"/>
    <mergeCell ref="E83:E84"/>
    <mergeCell ref="A76:A79"/>
    <mergeCell ref="B76:B79"/>
    <mergeCell ref="C76:C79"/>
    <mergeCell ref="D76:D79"/>
    <mergeCell ref="E76:E79"/>
    <mergeCell ref="A74:A75"/>
    <mergeCell ref="B74:B75"/>
    <mergeCell ref="C74:C75"/>
    <mergeCell ref="D74:D75"/>
    <mergeCell ref="E74:E75"/>
    <mergeCell ref="A70:A71"/>
    <mergeCell ref="B70:B71"/>
    <mergeCell ref="C70:C71"/>
    <mergeCell ref="D70:D71"/>
    <mergeCell ref="E70:E71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0:A64"/>
    <mergeCell ref="B60:B64"/>
    <mergeCell ref="C60:C64"/>
    <mergeCell ref="D60:D64"/>
    <mergeCell ref="E60:E64"/>
    <mergeCell ref="A55:A58"/>
    <mergeCell ref="B55:B58"/>
    <mergeCell ref="C55:C58"/>
    <mergeCell ref="D55:D58"/>
    <mergeCell ref="E55:E58"/>
    <mergeCell ref="A49:A51"/>
    <mergeCell ref="B49:B51"/>
    <mergeCell ref="C49:C51"/>
    <mergeCell ref="D49:D51"/>
    <mergeCell ref="E49:E51"/>
    <mergeCell ref="A43:A44"/>
    <mergeCell ref="B43:B44"/>
    <mergeCell ref="C43:C44"/>
    <mergeCell ref="D43:D44"/>
    <mergeCell ref="E43:E44"/>
    <mergeCell ref="A35:A36"/>
    <mergeCell ref="B35:B36"/>
    <mergeCell ref="C35:C36"/>
    <mergeCell ref="D35:D36"/>
    <mergeCell ref="E35:E36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:H2"/>
    <mergeCell ref="A8:A9"/>
    <mergeCell ref="B8:B9"/>
    <mergeCell ref="C8:C9"/>
    <mergeCell ref="D8:D9"/>
    <mergeCell ref="E8:E9"/>
    <mergeCell ref="A20:A22"/>
    <mergeCell ref="B20:B22"/>
    <mergeCell ref="C20:C22"/>
    <mergeCell ref="D20:D22"/>
    <mergeCell ref="E20:E22"/>
  </mergeCells>
  <phoneticPr fontId="2" type="noConversion"/>
  <dataValidations count="1">
    <dataValidation allowBlank="1" sqref="A10:B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llee</cp:lastModifiedBy>
  <cp:lastPrinted>2022-09-21T07:58:11Z</cp:lastPrinted>
  <dcterms:created xsi:type="dcterms:W3CDTF">2022-09-08T08:38:47Z</dcterms:created>
  <dcterms:modified xsi:type="dcterms:W3CDTF">2022-09-21T07:58:21Z</dcterms:modified>
</cp:coreProperties>
</file>