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60" windowHeight="11625" activeTab="2"/>
  </bookViews>
  <sheets>
    <sheet name="荔浦" sheetId="14" r:id="rId1"/>
    <sheet name="恭城" sheetId="15" r:id="rId2"/>
    <sheet name="阳朔" sheetId="16" r:id="rId3"/>
    <sheet name="资源" sheetId="17" r:id="rId4"/>
    <sheet name="兴安" sheetId="18" r:id="rId5"/>
    <sheet name="永福" sheetId="23" r:id="rId6"/>
    <sheet name="全州" sheetId="19" r:id="rId7"/>
    <sheet name="龙胜" sheetId="20" r:id="rId8"/>
    <sheet name="灌阳" sheetId="21" r:id="rId9"/>
    <sheet name="平乐" sheetId="22" r:id="rId10"/>
    <sheet name="Sheet10" sheetId="24" r:id="rId11"/>
  </sheets>
  <definedNames>
    <definedName name="_xlnm._FilterDatabase" localSheetId="4" hidden="1">兴安!$A$1:$F$65</definedName>
    <definedName name="Database">#REF!</definedName>
    <definedName name="_xlnm.Print_Titles" localSheetId="0">荔浦!$1:$2</definedName>
  </definedNames>
  <calcPr calcId="144525"/>
</workbook>
</file>

<file path=xl/sharedStrings.xml><?xml version="1.0" encoding="utf-8"?>
<sst xmlns="http://schemas.openxmlformats.org/spreadsheetml/2006/main" count="2226" uniqueCount="1138">
  <si>
    <t>桂林市2022年事业单位公开考试招聘拟聘人员名单（荔浦市73人）</t>
  </si>
  <si>
    <t>序号</t>
  </si>
  <si>
    <t>姓名</t>
  </si>
  <si>
    <t>性别</t>
  </si>
  <si>
    <t>招考单位名称</t>
  </si>
  <si>
    <t>报考岗位</t>
  </si>
  <si>
    <t>职位代码</t>
  </si>
  <si>
    <t>吴文洲</t>
  </si>
  <si>
    <t>男</t>
  </si>
  <si>
    <t>桂林市荔浦市政务服务中心</t>
  </si>
  <si>
    <t>专业技术岗位一</t>
  </si>
  <si>
    <t>1450300888</t>
  </si>
  <si>
    <t>卓春江</t>
  </si>
  <si>
    <t>女</t>
  </si>
  <si>
    <t>专业技术岗位二</t>
  </si>
  <si>
    <t>1450300889</t>
  </si>
  <si>
    <t>黄碧玉</t>
  </si>
  <si>
    <t>桂林市国有荔浦林场</t>
  </si>
  <si>
    <t>管理岗位</t>
  </si>
  <si>
    <t>1450300891</t>
  </si>
  <si>
    <t>曾楠</t>
  </si>
  <si>
    <t>桂林市荔浦市自然保护地保护中心</t>
  </si>
  <si>
    <t>1450300892</t>
  </si>
  <si>
    <t>刘俊杰</t>
  </si>
  <si>
    <t>1450300893</t>
  </si>
  <si>
    <t>李悦</t>
  </si>
  <si>
    <t>桂林市荔浦市林政资源管理站</t>
  </si>
  <si>
    <t>专业技术岗位</t>
  </si>
  <si>
    <t>1450300894</t>
  </si>
  <si>
    <t>龙涛</t>
  </si>
  <si>
    <t>盘小慧</t>
  </si>
  <si>
    <t>桂林市荔浦市修仁木材检查站</t>
  </si>
  <si>
    <t>1450300895</t>
  </si>
  <si>
    <t>徐义峰</t>
  </si>
  <si>
    <t>桂林市荔浦市水利局质量监督站</t>
  </si>
  <si>
    <t>1450300896</t>
  </si>
  <si>
    <t>韦树灵</t>
  </si>
  <si>
    <t>桂林市荔浦市水利电力工程管理处</t>
  </si>
  <si>
    <t>1450300897</t>
  </si>
  <si>
    <t>陈祖凤</t>
  </si>
  <si>
    <t>桂林市荔浦市城区交通服务中心</t>
  </si>
  <si>
    <t>1450300898</t>
  </si>
  <si>
    <t>郭德杰</t>
  </si>
  <si>
    <t>桂林市荔浦市重大项目建设服务中心</t>
  </si>
  <si>
    <t>1450300899</t>
  </si>
  <si>
    <t>练长秀</t>
  </si>
  <si>
    <t>1450300900</t>
  </si>
  <si>
    <t>刘志</t>
  </si>
  <si>
    <t>桂林市荔浦市粮食和物资储备中心</t>
  </si>
  <si>
    <t>1450300901</t>
  </si>
  <si>
    <t>陈伟轩</t>
  </si>
  <si>
    <t>桂林市荔浦市产品质量检验所</t>
  </si>
  <si>
    <t>1450300902</t>
  </si>
  <si>
    <t>余昭中</t>
  </si>
  <si>
    <t>桂林市荔浦市计量检定测试所</t>
  </si>
  <si>
    <t>1450300903</t>
  </si>
  <si>
    <t>李一彬</t>
  </si>
  <si>
    <t>桂林市荔浦市环境卫生管理站</t>
  </si>
  <si>
    <t>1450300904</t>
  </si>
  <si>
    <t>廖清荣</t>
  </si>
  <si>
    <t>桂林市荔浦市畜牧兽医水产技术推广站</t>
  </si>
  <si>
    <t>1450300905</t>
  </si>
  <si>
    <t>黄崇宇</t>
  </si>
  <si>
    <t>桂林市荔浦市乡村振兴综合服务中心</t>
  </si>
  <si>
    <t>1450300906</t>
  </si>
  <si>
    <t>刘声声</t>
  </si>
  <si>
    <t>桂林市荔浦市公路建设养护中心</t>
  </si>
  <si>
    <t>1450300907</t>
  </si>
  <si>
    <t>丘航滔</t>
  </si>
  <si>
    <t>1450300908</t>
  </si>
  <si>
    <t>黄苗苗</t>
  </si>
  <si>
    <t>秦常敬</t>
  </si>
  <si>
    <t>桂林市荔浦市融媒体中心</t>
  </si>
  <si>
    <t>1450300909</t>
  </si>
  <si>
    <t>唐修瑜</t>
  </si>
  <si>
    <t>1450300910</t>
  </si>
  <si>
    <t>刘青田</t>
  </si>
  <si>
    <t>桂林市荔浦市图书馆</t>
  </si>
  <si>
    <t>1450300911</t>
  </si>
  <si>
    <t>陈高利</t>
  </si>
  <si>
    <t>桂林市荔浦市群众艺术馆</t>
  </si>
  <si>
    <t>1450300912</t>
  </si>
  <si>
    <t>吴承曦</t>
  </si>
  <si>
    <t>桂林市荔浦市幼儿园</t>
  </si>
  <si>
    <t>1450300914</t>
  </si>
  <si>
    <t>韦天建</t>
  </si>
  <si>
    <t>桂林市荔浦市医疗急救指挥中心</t>
  </si>
  <si>
    <t>1450300915</t>
  </si>
  <si>
    <t>肖毅</t>
  </si>
  <si>
    <t>桂林市荔浦市人民医院</t>
  </si>
  <si>
    <t>西医临床岗位一</t>
  </si>
  <si>
    <t>1450300916</t>
  </si>
  <si>
    <t>韦绍蓬</t>
  </si>
  <si>
    <t>西医临床岗位二</t>
  </si>
  <si>
    <t>1450300917</t>
  </si>
  <si>
    <t>曾祥希</t>
  </si>
  <si>
    <t>蒙远梅</t>
  </si>
  <si>
    <t>邓杰</t>
  </si>
  <si>
    <t>叶红</t>
  </si>
  <si>
    <t>张利玲</t>
  </si>
  <si>
    <t>西医临床岗位三</t>
  </si>
  <si>
    <t>1450300918</t>
  </si>
  <si>
    <t>覃凌杰</t>
  </si>
  <si>
    <t>陶群琦</t>
  </si>
  <si>
    <t>丘忠利</t>
  </si>
  <si>
    <t>李春芳</t>
  </si>
  <si>
    <t>曹翠兰</t>
  </si>
  <si>
    <t>西医临床岗位四</t>
  </si>
  <si>
    <t>1450300919</t>
  </si>
  <si>
    <t>谭本思</t>
  </si>
  <si>
    <t>覃昌礼</t>
  </si>
  <si>
    <t>邓林燕</t>
  </si>
  <si>
    <t>黄浩邦</t>
  </si>
  <si>
    <t>刘建成</t>
  </si>
  <si>
    <t>西医临床岗位五</t>
  </si>
  <si>
    <t>1450300920</t>
  </si>
  <si>
    <t>秦近玲</t>
  </si>
  <si>
    <t>西医临床岗位六</t>
  </si>
  <si>
    <t>1450300921</t>
  </si>
  <si>
    <t>段丽霞</t>
  </si>
  <si>
    <t>护理岗位</t>
  </si>
  <si>
    <t>1450300922</t>
  </si>
  <si>
    <t>唐妮</t>
  </si>
  <si>
    <t>黄伦玉</t>
  </si>
  <si>
    <t>王华芬</t>
  </si>
  <si>
    <t>廖尉君</t>
  </si>
  <si>
    <t>罗华</t>
  </si>
  <si>
    <t>卢冰</t>
  </si>
  <si>
    <t>医学技术岗位</t>
  </si>
  <si>
    <t>1450300923</t>
  </si>
  <si>
    <t>刘琳琳</t>
  </si>
  <si>
    <t>李嵩</t>
  </si>
  <si>
    <t>桂林市荔浦市中医医院</t>
  </si>
  <si>
    <t>中医临床岗位</t>
  </si>
  <si>
    <t>1450300925</t>
  </si>
  <si>
    <t>丘宗玲</t>
  </si>
  <si>
    <t>岑知愉</t>
  </si>
  <si>
    <t>1450300926</t>
  </si>
  <si>
    <t>刘明荣</t>
  </si>
  <si>
    <t>桂林市荔浦市妇幼保健院</t>
  </si>
  <si>
    <t>1450300927</t>
  </si>
  <si>
    <t>罗家学</t>
  </si>
  <si>
    <t>罗新媛</t>
  </si>
  <si>
    <t>1450300928</t>
  </si>
  <si>
    <t>何陆云</t>
  </si>
  <si>
    <t>1450300929</t>
  </si>
  <si>
    <t>龚梦璇</t>
  </si>
  <si>
    <t>1450300930</t>
  </si>
  <si>
    <t>韦淑慧</t>
  </si>
  <si>
    <t>桂林市荔浦市双江镇文化体育广播电视站</t>
  </si>
  <si>
    <t>1450300931</t>
  </si>
  <si>
    <t>彭艳红</t>
  </si>
  <si>
    <t>桂林市荔浦市青山镇卫生和计划生育服务所</t>
  </si>
  <si>
    <t>1450300932</t>
  </si>
  <si>
    <t>许香茹</t>
  </si>
  <si>
    <t>桂林市荔浦市青山镇农业服务中心</t>
  </si>
  <si>
    <t>1450300933</t>
  </si>
  <si>
    <t>陈莲</t>
  </si>
  <si>
    <t>桂林市荔浦市花篢镇乡村建设综合服务中心</t>
  </si>
  <si>
    <t>1450300935</t>
  </si>
  <si>
    <t>罗业凤</t>
  </si>
  <si>
    <t>桂林市荔浦市杜莫镇乡村建设综合服务中心</t>
  </si>
  <si>
    <t>1450300936</t>
  </si>
  <si>
    <t>李桂芳</t>
  </si>
  <si>
    <t>桂林市荔浦市东昌镇卫生和计划生育服务所</t>
  </si>
  <si>
    <t>1450300939</t>
  </si>
  <si>
    <t>苏彭美</t>
  </si>
  <si>
    <t>桂林市荔浦市东昌镇乡村建设综合服务中心</t>
  </si>
  <si>
    <t>1450300940</t>
  </si>
  <si>
    <t>黄雪昆</t>
  </si>
  <si>
    <t>桂林市荔浦市龙怀乡乡村建设综合服务中心</t>
  </si>
  <si>
    <t>1450300941</t>
  </si>
  <si>
    <t>蒙修庭</t>
  </si>
  <si>
    <t>桂林市荔浦市龙怀乡退役军人服务站</t>
  </si>
  <si>
    <t>1450300942</t>
  </si>
  <si>
    <t>陈仁凤</t>
  </si>
  <si>
    <t>桂林市荔浦市蒲芦瑶族乡乡村建设综合服务中心</t>
  </si>
  <si>
    <t>1450300944</t>
  </si>
  <si>
    <t>潘金芝</t>
  </si>
  <si>
    <t>桂林市荔浦市大塘镇农业服务中心</t>
  </si>
  <si>
    <t>1450300945</t>
  </si>
  <si>
    <t>桂林市2022年事业单位公开考试招聘拟聘人员名单（恭城39人）</t>
  </si>
  <si>
    <t>卢元玲</t>
  </si>
  <si>
    <t>中共桂林市恭城瑶族自治县委员会党校</t>
  </si>
  <si>
    <t>1450300516</t>
  </si>
  <si>
    <t>文晶晶</t>
  </si>
  <si>
    <t>1450300517</t>
  </si>
  <si>
    <t>唐新花</t>
  </si>
  <si>
    <t>桂林市恭城瑶族自治县青少年发展服务中心</t>
  </si>
  <si>
    <t>管理岗位一</t>
  </si>
  <si>
    <t>1450300518</t>
  </si>
  <si>
    <t>白秋艳</t>
  </si>
  <si>
    <t>管理岗位二</t>
  </si>
  <si>
    <t>1450300519</t>
  </si>
  <si>
    <t>刘涛</t>
  </si>
  <si>
    <t>桂林市恭城瑶族自治县科学普及服务中心</t>
  </si>
  <si>
    <t>1450300520</t>
  </si>
  <si>
    <t>何慧婷</t>
  </si>
  <si>
    <t>桂林市恭城瑶族自治县文工团</t>
  </si>
  <si>
    <t>1450300522</t>
  </si>
  <si>
    <t>石祥杰</t>
  </si>
  <si>
    <t>桂林市恭城瑶族自治县公证处</t>
  </si>
  <si>
    <t>1450300523</t>
  </si>
  <si>
    <t>李道秋</t>
  </si>
  <si>
    <t>桂林市恭城瑶族自治县自然保护地保护中心</t>
  </si>
  <si>
    <t>1450300524</t>
  </si>
  <si>
    <t>唐斌</t>
  </si>
  <si>
    <t>朱丽珊</t>
  </si>
  <si>
    <t>桂林市恭城瑶族自治县市场管理服务中心</t>
  </si>
  <si>
    <t>1450300525</t>
  </si>
  <si>
    <t>张蕴琪</t>
  </si>
  <si>
    <t>桂林市恭城瑶族自治县医疗保障事业管理中心</t>
  </si>
  <si>
    <t>1450300526</t>
  </si>
  <si>
    <t>郑丽娟</t>
  </si>
  <si>
    <t>1450300527</t>
  </si>
  <si>
    <t>黄香萍</t>
  </si>
  <si>
    <t>桂林市恭城瑶族自治县疾病预防控制中心</t>
  </si>
  <si>
    <t>1450300528</t>
  </si>
  <si>
    <t>胡艺璇</t>
  </si>
  <si>
    <t>1450300529</t>
  </si>
  <si>
    <t>陈茂园</t>
  </si>
  <si>
    <t>桂林市恭城瑶族自治县人民医院</t>
  </si>
  <si>
    <t>1450300530</t>
  </si>
  <si>
    <t>钟庆花</t>
  </si>
  <si>
    <t>1450300531</t>
  </si>
  <si>
    <t>邓旭芳</t>
  </si>
  <si>
    <t>徐昌固</t>
  </si>
  <si>
    <t>黄权</t>
  </si>
  <si>
    <t>桂林市恭城瑶族自治县中医医院</t>
  </si>
  <si>
    <t>1450300532</t>
  </si>
  <si>
    <t>潘婷瑶</t>
  </si>
  <si>
    <t>桂林市恭城瑶族自治县栗木镇农业农村综合服务中心</t>
  </si>
  <si>
    <t>1450300533</t>
  </si>
  <si>
    <t>蒙熠</t>
  </si>
  <si>
    <t>桂林市恭城瑶族自治县栗木镇退役军人服务站</t>
  </si>
  <si>
    <t>1450300534</t>
  </si>
  <si>
    <t>何桂娥</t>
  </si>
  <si>
    <t>桂林市恭城瑶族自治县栗木镇社会保障服务中心</t>
  </si>
  <si>
    <t>1450300535</t>
  </si>
  <si>
    <t>陈双瑶</t>
  </si>
  <si>
    <t>1450300536</t>
  </si>
  <si>
    <t>江帆</t>
  </si>
  <si>
    <t>1450300537</t>
  </si>
  <si>
    <t>卢山</t>
  </si>
  <si>
    <t>桂林市恭城瑶族自治县栗木镇公共文化传媒旅游服务中心</t>
  </si>
  <si>
    <t>1450300538</t>
  </si>
  <si>
    <t>吴旖旎</t>
  </si>
  <si>
    <t>桂林市恭城瑶族自治县莲花镇社会综合治理中心</t>
  </si>
  <si>
    <t>1450300539</t>
  </si>
  <si>
    <t>刘婧</t>
  </si>
  <si>
    <t>桂林市恭城瑶族自治县西岭镇农业农村综合服务中心</t>
  </si>
  <si>
    <t>1450300540</t>
  </si>
  <si>
    <t>欧阳艳</t>
  </si>
  <si>
    <t>桂林市恭城瑶族自治县西岭镇乡村建设综合服务中心</t>
  </si>
  <si>
    <t>1450300541</t>
  </si>
  <si>
    <t>陈玲</t>
  </si>
  <si>
    <t>桂林市恭城瑶族自治县西岭镇党群服务中心</t>
  </si>
  <si>
    <t>1450300542</t>
  </si>
  <si>
    <t>陈宇</t>
  </si>
  <si>
    <t>桂林市恭城瑶族自治县西岭镇社会综合治理中心</t>
  </si>
  <si>
    <t>1450300543</t>
  </si>
  <si>
    <t>邓景之</t>
  </si>
  <si>
    <t>桂林市恭城瑶族自治县平安镇农业农村综合服务中心</t>
  </si>
  <si>
    <t>1450300544</t>
  </si>
  <si>
    <t>文庆华</t>
  </si>
  <si>
    <t>桂林市恭城瑶族自治县观音乡乡村振兴工作站</t>
  </si>
  <si>
    <t>1450300547</t>
  </si>
  <si>
    <t>刘晓</t>
  </si>
  <si>
    <t>桂林市恭城瑶族自治县观音乡社会综合治理中心</t>
  </si>
  <si>
    <t>1450300548</t>
  </si>
  <si>
    <t>卢云凡</t>
  </si>
  <si>
    <t>桂林市恭城瑶族自治县观音乡乡村建设综合服务中心</t>
  </si>
  <si>
    <t>1450300549</t>
  </si>
  <si>
    <t>陈怡</t>
  </si>
  <si>
    <t>桂林市恭城瑶族自治县龙虎乡乡村建设综合服务中心</t>
  </si>
  <si>
    <t>1450300550</t>
  </si>
  <si>
    <t>黄慧芸</t>
  </si>
  <si>
    <t>桂林市恭城瑶族自治县三江乡退役军人服务站</t>
  </si>
  <si>
    <t>1450300552</t>
  </si>
  <si>
    <t>黄昌鑫</t>
  </si>
  <si>
    <t>桂林市恭城瑶族自治县三江乡乡村振兴工作站</t>
  </si>
  <si>
    <t>1450300553</t>
  </si>
  <si>
    <t>谢昊</t>
  </si>
  <si>
    <t>桂林市恭城瑶族自治县三江乡社会综合治理中心</t>
  </si>
  <si>
    <t>1450300554</t>
  </si>
  <si>
    <t>陈潇潇</t>
  </si>
  <si>
    <t>桂林市恭城瑶族自治县三江乡社会保障服务中心</t>
  </si>
  <si>
    <t>1450300555</t>
  </si>
  <si>
    <t>桂林市2022年事业单位公开考试招聘拟聘人员名单（阳朔县95人）</t>
  </si>
  <si>
    <t>张瑞云</t>
  </si>
  <si>
    <t>桂林市阳朔县融媒体中心</t>
  </si>
  <si>
    <t>1450300780</t>
  </si>
  <si>
    <t>邓琳钰</t>
  </si>
  <si>
    <t>1450300782</t>
  </si>
  <si>
    <t>唐刘子珺</t>
  </si>
  <si>
    <t>程鹏程</t>
  </si>
  <si>
    <t>1450300783</t>
  </si>
  <si>
    <t>唐一平</t>
  </si>
  <si>
    <t>专业技术岗位三</t>
  </si>
  <si>
    <t>1450300784</t>
  </si>
  <si>
    <t>秦宇华</t>
  </si>
  <si>
    <t>桂林市阳朔县督查和绩效评估中心</t>
  </si>
  <si>
    <t>1450300785</t>
  </si>
  <si>
    <t>罗湘明</t>
  </si>
  <si>
    <t>中国共产党阳朔县委员会党校</t>
  </si>
  <si>
    <t>1450300786</t>
  </si>
  <si>
    <t>李丹</t>
  </si>
  <si>
    <t>桂林市阳朔县漓江风景名胜区工作站</t>
  </si>
  <si>
    <t>1450300789</t>
  </si>
  <si>
    <t>汤嘉宇</t>
  </si>
  <si>
    <t>1450300790</t>
  </si>
  <si>
    <t>朱丽莉</t>
  </si>
  <si>
    <t>桂林市阳朔县数据发展中心</t>
  </si>
  <si>
    <t>1450300791</t>
  </si>
  <si>
    <t>黄子燕</t>
  </si>
  <si>
    <t>桂林市阳朔县储备粮管理中心</t>
  </si>
  <si>
    <t>1450300792</t>
  </si>
  <si>
    <t>陈春梅</t>
  </si>
  <si>
    <t>桂林市阳朔县重大项目建设管理服务中心</t>
  </si>
  <si>
    <t>1450300793</t>
  </si>
  <si>
    <t>陆梓伶</t>
  </si>
  <si>
    <t>桂林市阳朔县国有资产管理中心</t>
  </si>
  <si>
    <t>1450300795</t>
  </si>
  <si>
    <t>叶秋兰</t>
  </si>
  <si>
    <t>桂林市阳朔县会计事务管理所</t>
  </si>
  <si>
    <t>1450300796</t>
  </si>
  <si>
    <t>许欣</t>
  </si>
  <si>
    <t>1450300797</t>
  </si>
  <si>
    <t>龙帆</t>
  </si>
  <si>
    <t>桂林市阳朔县不动产登记和房产交易中心</t>
  </si>
  <si>
    <t>1450300798</t>
  </si>
  <si>
    <t>周婷婷</t>
  </si>
  <si>
    <t>1450300799</t>
  </si>
  <si>
    <t>聂艺偲</t>
  </si>
  <si>
    <t>桂林市阳朔县国土空间规划服务中心</t>
  </si>
  <si>
    <t>1450300800</t>
  </si>
  <si>
    <t>粟仕权</t>
  </si>
  <si>
    <t>蒋京</t>
  </si>
  <si>
    <t>1450300801</t>
  </si>
  <si>
    <t>高灵</t>
  </si>
  <si>
    <t>桂林市阳朔县房地产管理所</t>
  </si>
  <si>
    <t>1450300802</t>
  </si>
  <si>
    <t>粟兰惠</t>
  </si>
  <si>
    <t>桂林市阳朔县白蚁防治站</t>
  </si>
  <si>
    <t>1450300803</t>
  </si>
  <si>
    <t>秦怡</t>
  </si>
  <si>
    <t>桂林市阳朔县建设工程招标投标管理站</t>
  </si>
  <si>
    <t>1450300804</t>
  </si>
  <si>
    <t>伍志婧</t>
  </si>
  <si>
    <t>1450300805</t>
  </si>
  <si>
    <t>经倩玲</t>
  </si>
  <si>
    <t>桂林市阳朔县交通运输服务中心</t>
  </si>
  <si>
    <t>1450300807</t>
  </si>
  <si>
    <t>朱金红</t>
  </si>
  <si>
    <t>1450300808</t>
  </si>
  <si>
    <t>潘莉尹</t>
  </si>
  <si>
    <t>1450300809</t>
  </si>
  <si>
    <t>蒋丽</t>
  </si>
  <si>
    <t>桂林市阳朔县国营水库工程管理站</t>
  </si>
  <si>
    <t>1450300810</t>
  </si>
  <si>
    <t>赵涛</t>
  </si>
  <si>
    <t>桂林市阳朔县水利水电工程质量与安全技术服务中心</t>
  </si>
  <si>
    <t>1450300812</t>
  </si>
  <si>
    <t>尹鹏瑞</t>
  </si>
  <si>
    <t>桂林市阳朔县农业技术推广中心</t>
  </si>
  <si>
    <t>1450300813</t>
  </si>
  <si>
    <t>李丽</t>
  </si>
  <si>
    <t>桂林市阳朔县农产品质量安全区域检测站</t>
  </si>
  <si>
    <t>1450300814</t>
  </si>
  <si>
    <t>周标淑</t>
  </si>
  <si>
    <t>桂林市阳朔县农业机械化技术学校</t>
  </si>
  <si>
    <t>1450300815</t>
  </si>
  <si>
    <t>左涵</t>
  </si>
  <si>
    <t>桂林市阳朔县文化馆</t>
  </si>
  <si>
    <t>1450300817</t>
  </si>
  <si>
    <t>王普</t>
  </si>
  <si>
    <t>桂林市阳朔县退役军人服务中心</t>
  </si>
  <si>
    <t>1450300818</t>
  </si>
  <si>
    <t>文显霏</t>
  </si>
  <si>
    <t>桂林市阳朔县食品药品农产品安全检验检测中心</t>
  </si>
  <si>
    <t>1450300819</t>
  </si>
  <si>
    <t>韦凯</t>
  </si>
  <si>
    <t>吴龙挺</t>
  </si>
  <si>
    <t>1450300820</t>
  </si>
  <si>
    <t>范淑颖</t>
  </si>
  <si>
    <t>桂林市阳朔县计量检定测试所</t>
  </si>
  <si>
    <t>1450300821</t>
  </si>
  <si>
    <t>黎素宏</t>
  </si>
  <si>
    <t>桂林市阳朔县产品质量检验所</t>
  </si>
  <si>
    <t>1450300822</t>
  </si>
  <si>
    <t>卫永鑫</t>
  </si>
  <si>
    <t>桂林市阳朔县自然保护地保护中心</t>
  </si>
  <si>
    <t>1450300823</t>
  </si>
  <si>
    <t>程杨帆</t>
  </si>
  <si>
    <t>彭冬梅</t>
  </si>
  <si>
    <t>1450300824</t>
  </si>
  <si>
    <t>吕城琳</t>
  </si>
  <si>
    <t>桂林市阳朔县园林管理所</t>
  </si>
  <si>
    <t>1450300825</t>
  </si>
  <si>
    <t>骆凤娥</t>
  </si>
  <si>
    <t>桂林市阳朔县医疗保障事业管理中心</t>
  </si>
  <si>
    <t>1450300828</t>
  </si>
  <si>
    <t>张力梅</t>
  </si>
  <si>
    <t>1450300829</t>
  </si>
  <si>
    <t>徐潘玉</t>
  </si>
  <si>
    <t>桂林市阳朔县新城高级中学</t>
  </si>
  <si>
    <t>1450300831</t>
  </si>
  <si>
    <t>张琴</t>
  </si>
  <si>
    <t>桂林市阳朔县人民医院</t>
  </si>
  <si>
    <t>1450300832</t>
  </si>
  <si>
    <t>张海萍</t>
  </si>
  <si>
    <t>徐雪林</t>
  </si>
  <si>
    <t>廖海芳</t>
  </si>
  <si>
    <t>桂林市阳朔县中医医院</t>
  </si>
  <si>
    <t>1450300839</t>
  </si>
  <si>
    <t>莫文竹</t>
  </si>
  <si>
    <t>桂林市阳朔县疾病预防控制中心</t>
  </si>
  <si>
    <t>1450300843</t>
  </si>
  <si>
    <t>秦茂卿</t>
  </si>
  <si>
    <t>桂林市阳朔县阳朔镇党群服务中心</t>
  </si>
  <si>
    <t>1450300844</t>
  </si>
  <si>
    <t>欧阳飘丽</t>
  </si>
  <si>
    <t>桂林市阳朔县阳朔镇公共文化传媒旅游服务中心</t>
  </si>
  <si>
    <t>1450300846</t>
  </si>
  <si>
    <t>张何曦</t>
  </si>
  <si>
    <t>桂林市阳朔县阳朔镇乡村振兴工作站</t>
  </si>
  <si>
    <t>1450300847</t>
  </si>
  <si>
    <t>胡伟琪</t>
  </si>
  <si>
    <t>桂林市阳朔县白沙镇乡村建设综合服务中心</t>
  </si>
  <si>
    <t>1450300848</t>
  </si>
  <si>
    <t>王燕</t>
  </si>
  <si>
    <t>1450300849</t>
  </si>
  <si>
    <t>伍建明</t>
  </si>
  <si>
    <t>莫镓瑞</t>
  </si>
  <si>
    <t>桂林市阳朔县白沙镇党群服务中心</t>
  </si>
  <si>
    <t>1450300850</t>
  </si>
  <si>
    <t>银莹</t>
  </si>
  <si>
    <t>桂林市阳朔县白沙镇社会治安综合事务中心</t>
  </si>
  <si>
    <t>1450300852</t>
  </si>
  <si>
    <t>郑明花</t>
  </si>
  <si>
    <t>桂林市阳朔县兴坪镇乡村振兴工作站</t>
  </si>
  <si>
    <t>1450300853</t>
  </si>
  <si>
    <t>朱夔青</t>
  </si>
  <si>
    <t>桂林市阳朔县兴坪镇乡村建设综合服务中心</t>
  </si>
  <si>
    <t>1450300855</t>
  </si>
  <si>
    <t>李明娟</t>
  </si>
  <si>
    <t>桂林市阳朔县兴坪镇党群服务中心</t>
  </si>
  <si>
    <t>1450300856</t>
  </si>
  <si>
    <t>陈政远</t>
  </si>
  <si>
    <t>桂林市阳朔县兴坪镇社会治安综合事务中心</t>
  </si>
  <si>
    <t>1450300857</t>
  </si>
  <si>
    <t>唐榕谦</t>
  </si>
  <si>
    <t>1450300858</t>
  </si>
  <si>
    <t>毛良辉</t>
  </si>
  <si>
    <t>桂林市阳朔县福利镇社会治安综合事务中心</t>
  </si>
  <si>
    <t>1450300859</t>
  </si>
  <si>
    <t>黄锦创</t>
  </si>
  <si>
    <t>徐盛权</t>
  </si>
  <si>
    <t>桂林市阳朔县福利镇退役军人服务站</t>
  </si>
  <si>
    <t>1450300860</t>
  </si>
  <si>
    <t>欧阳艳蓉</t>
  </si>
  <si>
    <t>桂林市阳朔县福利镇乡村建设综合服务中心</t>
  </si>
  <si>
    <t>1450300861</t>
  </si>
  <si>
    <t>李佳</t>
  </si>
  <si>
    <t>1450300862</t>
  </si>
  <si>
    <t>李维</t>
  </si>
  <si>
    <t>桂林市阳朔县福利镇乡村振兴工作站</t>
  </si>
  <si>
    <t>1450300863</t>
  </si>
  <si>
    <t>樊振宇</t>
  </si>
  <si>
    <t>桂林市阳朔县高田镇乡村建设综合服务中心</t>
  </si>
  <si>
    <t>1450300864</t>
  </si>
  <si>
    <t>吴田萱</t>
  </si>
  <si>
    <t>桂林市阳朔县高田镇公共文化传媒旅游服务中心</t>
  </si>
  <si>
    <t>1450300865</t>
  </si>
  <si>
    <t>秦家勤</t>
  </si>
  <si>
    <t>桂林市阳朔县葡萄镇社会治安综合事务中心</t>
  </si>
  <si>
    <t>1450300866</t>
  </si>
  <si>
    <t>黄德健</t>
  </si>
  <si>
    <t>桂林市阳朔县葡萄镇乡村建设综合服务中心</t>
  </si>
  <si>
    <t>1450300867</t>
  </si>
  <si>
    <t>徐佳诚</t>
  </si>
  <si>
    <t>唐志鹏</t>
  </si>
  <si>
    <t>桂林市阳朔县葡萄镇乡村振兴工作站</t>
  </si>
  <si>
    <t>1450300870</t>
  </si>
  <si>
    <t>李承融</t>
  </si>
  <si>
    <t>桂林市阳朔县葡萄镇党群服务中心</t>
  </si>
  <si>
    <t>1450300871</t>
  </si>
  <si>
    <t>周红</t>
  </si>
  <si>
    <t>桂林市阳朔县金宝乡乡村建设综合服务中心</t>
  </si>
  <si>
    <t>1450300872</t>
  </si>
  <si>
    <t>李全明</t>
  </si>
  <si>
    <t>李强飞</t>
  </si>
  <si>
    <t>桂林市阳朔县金宝乡社会治安综合事务中心</t>
  </si>
  <si>
    <t>1450300874</t>
  </si>
  <si>
    <t>鄂桂广林</t>
  </si>
  <si>
    <t>桂林市阳朔县金宝乡村振兴工作站</t>
  </si>
  <si>
    <t>1450300875</t>
  </si>
  <si>
    <t>黎夏芳</t>
  </si>
  <si>
    <t>桂林市阳朔县杨堤乡公共文化传媒旅游服务中心</t>
  </si>
  <si>
    <t>1450300876</t>
  </si>
  <si>
    <t>莫素芳</t>
  </si>
  <si>
    <t>桂林市阳朔县杨堤乡党群服务中心</t>
  </si>
  <si>
    <t>1450300877</t>
  </si>
  <si>
    <t>李碧珍</t>
  </si>
  <si>
    <t>桂林市阳朔县杨堤乡社会治安综合事务中心</t>
  </si>
  <si>
    <t>1450300878</t>
  </si>
  <si>
    <t>梁福凯</t>
  </si>
  <si>
    <t>桂林市阳朔县杨堤乡乡村振兴工作站</t>
  </si>
  <si>
    <t>1450300879</t>
  </si>
  <si>
    <t>秦丽红</t>
  </si>
  <si>
    <t>桂林市阳朔县杨堤乡乡村建设综合服务中心</t>
  </si>
  <si>
    <t>1450300880</t>
  </si>
  <si>
    <t>覃明坤</t>
  </si>
  <si>
    <t>1450300881</t>
  </si>
  <si>
    <t>林慧江</t>
  </si>
  <si>
    <t>桂林市阳朔县普益乡乡村振兴工作站</t>
  </si>
  <si>
    <t>1450300882</t>
  </si>
  <si>
    <t>侯宗健</t>
  </si>
  <si>
    <t>1450300883</t>
  </si>
  <si>
    <t>阳茜</t>
  </si>
  <si>
    <t>1450300884</t>
  </si>
  <si>
    <t>李斌</t>
  </si>
  <si>
    <t>桂林市阳朔县普益乡退役军人服务站</t>
  </si>
  <si>
    <t>1450300885</t>
  </si>
  <si>
    <t>陆爱萍</t>
  </si>
  <si>
    <t>桂林市阳朔县普益乡社会治安综合事务中心</t>
  </si>
  <si>
    <t>1450300886</t>
  </si>
  <si>
    <t>姜星宇</t>
  </si>
  <si>
    <t>桂林市阳朔县普益乡乡村建设综合服务中心</t>
  </si>
  <si>
    <t>1450300887</t>
  </si>
  <si>
    <t>莫训访</t>
  </si>
  <si>
    <t>桂林市阳朔县乡村振兴综合服务中心（桂林市阳朔县老区建设服务中心)</t>
  </si>
  <si>
    <t>1450300827</t>
  </si>
  <si>
    <t>黄燕雪</t>
  </si>
  <si>
    <t>桂林市阳朔县政务服务中心</t>
  </si>
  <si>
    <t>1450300788</t>
  </si>
  <si>
    <r>
      <rPr>
        <sz val="16"/>
        <rFont val="方正小标宋简体"/>
        <charset val="134"/>
      </rPr>
      <t>桂林市2022年事业单位公开考试招聘拟聘人员名单（</t>
    </r>
    <r>
      <rPr>
        <sz val="14"/>
        <rFont val="方正小标宋简体"/>
        <charset val="134"/>
      </rPr>
      <t>资源县75人）</t>
    </r>
  </si>
  <si>
    <t>陈睿灵</t>
  </si>
  <si>
    <t>桂林市资源县政协委员履职服务中心</t>
  </si>
  <si>
    <t>1450300171</t>
  </si>
  <si>
    <t>曾乙晋</t>
  </si>
  <si>
    <t>桂林市资源县党群服务中心</t>
  </si>
  <si>
    <t>1450300172</t>
  </si>
  <si>
    <t>姜楠</t>
  </si>
  <si>
    <t>桂林市资源县融媒体中心</t>
  </si>
  <si>
    <t>1450300173</t>
  </si>
  <si>
    <t>蒲苗</t>
  </si>
  <si>
    <t>1450300174</t>
  </si>
  <si>
    <t>荣奕衡</t>
  </si>
  <si>
    <t>桂林市资源县红军长征湘江战役文化保护传承中心</t>
  </si>
  <si>
    <t>1450300175</t>
  </si>
  <si>
    <t>肖雪</t>
  </si>
  <si>
    <t>桂林市资源县新闻版权和互联网舆情中心</t>
  </si>
  <si>
    <t>1450300177</t>
  </si>
  <si>
    <t>廖伟珍</t>
  </si>
  <si>
    <t>桂林市资源县社会治安综合事务中心</t>
  </si>
  <si>
    <t>1450300178</t>
  </si>
  <si>
    <t>侯必亮</t>
  </si>
  <si>
    <t>桂林市资源县重大战略推进服务中心</t>
  </si>
  <si>
    <t>1450300179</t>
  </si>
  <si>
    <t>扶敉竹</t>
  </si>
  <si>
    <t>1450300180</t>
  </si>
  <si>
    <t>王芳德</t>
  </si>
  <si>
    <t>1450300181</t>
  </si>
  <si>
    <t>孟军</t>
  </si>
  <si>
    <t>桂林市资源县商业流通管理中心</t>
  </si>
  <si>
    <t>1450300182</t>
  </si>
  <si>
    <t>邓少英</t>
  </si>
  <si>
    <t>1450300183</t>
  </si>
  <si>
    <t>刘小芳</t>
  </si>
  <si>
    <t>1450300184</t>
  </si>
  <si>
    <t>曾国玉</t>
  </si>
  <si>
    <t>专业技术岗位四</t>
  </si>
  <si>
    <t>1450300185</t>
  </si>
  <si>
    <t>蒋樟林</t>
  </si>
  <si>
    <t>专业技术岗位五</t>
  </si>
  <si>
    <t>1450300186</t>
  </si>
  <si>
    <t>唐银霜</t>
  </si>
  <si>
    <t>桂林市资源县资源实验中学</t>
  </si>
  <si>
    <t>1450300187</t>
  </si>
  <si>
    <t>李松鸿</t>
  </si>
  <si>
    <t>桂林市资源县图书馆</t>
  </si>
  <si>
    <t>1450300188</t>
  </si>
  <si>
    <t>秦清英</t>
  </si>
  <si>
    <t>桂林市资源县林业局资金管理站</t>
  </si>
  <si>
    <t>1450300189</t>
  </si>
  <si>
    <t>蒋轶</t>
  </si>
  <si>
    <t>桂林市资源县医疗保障事业管理中心</t>
  </si>
  <si>
    <t>1450300190</t>
  </si>
  <si>
    <t>潘永华</t>
  </si>
  <si>
    <t>桂林市资源县环境卫生管理站</t>
  </si>
  <si>
    <t>1450300191</t>
  </si>
  <si>
    <t>孙璐</t>
  </si>
  <si>
    <t>桂林市资源县后勤接待中心</t>
  </si>
  <si>
    <t>1450300192</t>
  </si>
  <si>
    <t>卢映春</t>
  </si>
  <si>
    <t>桂林市资源县资源林场</t>
  </si>
  <si>
    <t>1450300193</t>
  </si>
  <si>
    <t>易泳谏</t>
  </si>
  <si>
    <t>桂林市资源县文学艺术界联合会</t>
  </si>
  <si>
    <t>1450300194</t>
  </si>
  <si>
    <t>朱银涓</t>
  </si>
  <si>
    <t>桂林市资源县疾病预防控制中心</t>
  </si>
  <si>
    <t>公共卫生管理岗位一</t>
  </si>
  <si>
    <t>1450300195</t>
  </si>
  <si>
    <t>温小兰</t>
  </si>
  <si>
    <t>公共卫生管理岗位二</t>
  </si>
  <si>
    <t>1450300196</t>
  </si>
  <si>
    <t>何江林</t>
  </si>
  <si>
    <t>1450300197</t>
  </si>
  <si>
    <t>赵梓钧</t>
  </si>
  <si>
    <t>桂林市资源县县直机关计划生育服务中心</t>
  </si>
  <si>
    <t>1450300199</t>
  </si>
  <si>
    <t>刘艳</t>
  </si>
  <si>
    <t>桂林市资源县红十字会</t>
  </si>
  <si>
    <t>1450300200</t>
  </si>
  <si>
    <t>谢道升</t>
  </si>
  <si>
    <t>桂林市资源县人民医院</t>
  </si>
  <si>
    <t>1450300201</t>
  </si>
  <si>
    <t>李辉</t>
  </si>
  <si>
    <t>1450300202</t>
  </si>
  <si>
    <t>莫燕云</t>
  </si>
  <si>
    <t>1450300203</t>
  </si>
  <si>
    <t>王主祥</t>
  </si>
  <si>
    <t>1450300204</t>
  </si>
  <si>
    <t>谭逢德</t>
  </si>
  <si>
    <t>1450300205</t>
  </si>
  <si>
    <t>粟桥</t>
  </si>
  <si>
    <t>医学技术岗位一</t>
  </si>
  <si>
    <t>1450300207</t>
  </si>
  <si>
    <t>张哲瑜</t>
  </si>
  <si>
    <t>医学技术岗位二</t>
  </si>
  <si>
    <t>1450300208</t>
  </si>
  <si>
    <t>李桂荣</t>
  </si>
  <si>
    <t>药剂岗位</t>
  </si>
  <si>
    <t>1450300209</t>
  </si>
  <si>
    <t>游小梦</t>
  </si>
  <si>
    <t>1450300210</t>
  </si>
  <si>
    <t>李芳云</t>
  </si>
  <si>
    <t>唐莹</t>
  </si>
  <si>
    <t>罗丽艳</t>
  </si>
  <si>
    <t>肖运忠</t>
  </si>
  <si>
    <t>桂林市资源县妇幼保健院</t>
  </si>
  <si>
    <t>1450300211</t>
  </si>
  <si>
    <t>蒋石山</t>
  </si>
  <si>
    <t>1450300212</t>
  </si>
  <si>
    <t>于樟艳</t>
  </si>
  <si>
    <t>桂林市资源县中医医院</t>
  </si>
  <si>
    <t>1450300213</t>
  </si>
  <si>
    <t>黄丽萍</t>
  </si>
  <si>
    <t>1450300214</t>
  </si>
  <si>
    <t>吴威林</t>
  </si>
  <si>
    <t>桂林市资源县资源镇乡村建设综合服务中心</t>
  </si>
  <si>
    <t>1450300215</t>
  </si>
  <si>
    <t>侯雨均</t>
  </si>
  <si>
    <t>1450300216</t>
  </si>
  <si>
    <t>侯福春</t>
  </si>
  <si>
    <t>桂林市资源县资源镇社会治安综合事务中心</t>
  </si>
  <si>
    <t>1450300217</t>
  </si>
  <si>
    <t>蒋雨原</t>
  </si>
  <si>
    <t>桂林市资源县中峰镇乡村建设综合服务中心</t>
  </si>
  <si>
    <t>1450300218</t>
  </si>
  <si>
    <t>王爱群</t>
  </si>
  <si>
    <t>1450300219</t>
  </si>
  <si>
    <t>邹金云</t>
  </si>
  <si>
    <t>桂林市资源县梅溪镇乡村建设综合服务中心</t>
  </si>
  <si>
    <t>1450300220</t>
  </si>
  <si>
    <t>潘文福</t>
  </si>
  <si>
    <t>1450300221</t>
  </si>
  <si>
    <t>唐鹏</t>
  </si>
  <si>
    <t>1450300222</t>
  </si>
  <si>
    <t>赵群</t>
  </si>
  <si>
    <t>桂林市资源县梅溪镇退役军人服务站</t>
  </si>
  <si>
    <t>1450300223</t>
  </si>
  <si>
    <t>黄生军</t>
  </si>
  <si>
    <t>桂林市资源县梅溪镇社会治安综合事务中心</t>
  </si>
  <si>
    <t>1450300224</t>
  </si>
  <si>
    <t>陈标华</t>
  </si>
  <si>
    <t>桂林市资源县梅溪镇党群和政务服务中心</t>
  </si>
  <si>
    <t>1450300225</t>
  </si>
  <si>
    <t>易少恒</t>
  </si>
  <si>
    <t>桂林市资源县梅溪镇经济发展服务中心</t>
  </si>
  <si>
    <t>1450300226</t>
  </si>
  <si>
    <t>龚斌</t>
  </si>
  <si>
    <t>桂林市资源县瓜里乡乡村建设综合服务中心</t>
  </si>
  <si>
    <t>1450300227</t>
  </si>
  <si>
    <t>李武卫</t>
  </si>
  <si>
    <t>桂林市资源县瓜里乡退役军人服务站</t>
  </si>
  <si>
    <t>1450300228</t>
  </si>
  <si>
    <t>吕孟春</t>
  </si>
  <si>
    <t>1450300229</t>
  </si>
  <si>
    <t>蒋璐鹂</t>
  </si>
  <si>
    <t>桂林市资源县瓜里乡社会治安综合服务事务中心</t>
  </si>
  <si>
    <t>1450300230</t>
  </si>
  <si>
    <t>刘艳林</t>
  </si>
  <si>
    <t>1450300231</t>
  </si>
  <si>
    <t>郭洪</t>
  </si>
  <si>
    <t>桂林市资源县瓜里乡公共文化传媒服务中心</t>
  </si>
  <si>
    <t>1450300232</t>
  </si>
  <si>
    <t>刘玉春</t>
  </si>
  <si>
    <t>桂林市资源县车田苗族乡乡村建设综合服务中心</t>
  </si>
  <si>
    <t>1450300233</t>
  </si>
  <si>
    <t>杨文杰</t>
  </si>
  <si>
    <t>1450300234</t>
  </si>
  <si>
    <t>王婧</t>
  </si>
  <si>
    <t>桂林市资源县车田苗族乡社会治安综合事务中心</t>
  </si>
  <si>
    <t>1450300235</t>
  </si>
  <si>
    <t>杨岽</t>
  </si>
  <si>
    <t>1450300236</t>
  </si>
  <si>
    <t>于丽媚</t>
  </si>
  <si>
    <t>1450300237</t>
  </si>
  <si>
    <t>莫子曦</t>
  </si>
  <si>
    <t>桂林市资源县车田族乡退役军人服务站</t>
  </si>
  <si>
    <t>1450300238</t>
  </si>
  <si>
    <t>唐微典</t>
  </si>
  <si>
    <t>桂林市资源县两水苗族乡乡村建设综合服务中心</t>
  </si>
  <si>
    <t>1450300239</t>
  </si>
  <si>
    <t>刘桂凤</t>
  </si>
  <si>
    <t>桂林市资源县两水苗族乡社会治安综合事务中心</t>
  </si>
  <si>
    <t>1450300241</t>
  </si>
  <si>
    <t>刘基民</t>
  </si>
  <si>
    <t>桂林市资源县河口瑶族乡社会治安综合事务中心</t>
  </si>
  <si>
    <t>1450300242</t>
  </si>
  <si>
    <t>赵梓霖</t>
  </si>
  <si>
    <t>桂林市资源县河口瑶族乡乡村建设综合服务中心</t>
  </si>
  <si>
    <t>1450300243</t>
  </si>
  <si>
    <t>周沐尧</t>
  </si>
  <si>
    <t>1450300244</t>
  </si>
  <si>
    <t>蔡涛</t>
  </si>
  <si>
    <t>1450300245</t>
  </si>
  <si>
    <t>陈贤廷</t>
  </si>
  <si>
    <t>桂林市资源县河口瑶族乡农业农村综合服务中心</t>
  </si>
  <si>
    <t>1450300246</t>
  </si>
  <si>
    <t>桂林市2022年事业单位公开考试招聘拟聘人员名单（兴安县63人）</t>
  </si>
  <si>
    <t>盘莉娜</t>
  </si>
  <si>
    <t>桂林市兴安县生产力促进中心</t>
  </si>
  <si>
    <t>1450300293</t>
  </si>
  <si>
    <t>顾倩宁</t>
  </si>
  <si>
    <t>桂林市兴安县融媒体中心</t>
  </si>
  <si>
    <t>1450300295</t>
  </si>
  <si>
    <t>蒋小芳</t>
  </si>
  <si>
    <t>1450300296</t>
  </si>
  <si>
    <t>李星</t>
  </si>
  <si>
    <t>1450300297</t>
  </si>
  <si>
    <t>胡镜方</t>
  </si>
  <si>
    <t>桂林市兴安县水利工程质量与农村饮水服务中心</t>
  </si>
  <si>
    <t>1450300299</t>
  </si>
  <si>
    <t>唐著凡</t>
  </si>
  <si>
    <t>桂林市兴安县城乡建设工程技术服务中心</t>
  </si>
  <si>
    <t>1450300300</t>
  </si>
  <si>
    <t>黄磊</t>
  </si>
  <si>
    <t>1450300302</t>
  </si>
  <si>
    <t>石娴</t>
  </si>
  <si>
    <t>桂林市兴安县电子政务内网服务中心</t>
  </si>
  <si>
    <t>1450300303</t>
  </si>
  <si>
    <t>鲁雅雯</t>
  </si>
  <si>
    <t>桂林市兴安县会务接待服务中心</t>
  </si>
  <si>
    <t>1450300304</t>
  </si>
  <si>
    <t>熊浩然</t>
  </si>
  <si>
    <t>桂林市兴安县交通运输服务中心</t>
  </si>
  <si>
    <t>1450300305</t>
  </si>
  <si>
    <t>常邦国</t>
  </si>
  <si>
    <t>桂林市兴安县海洋山自然保护地保护中心</t>
  </si>
  <si>
    <t>1450300306</t>
  </si>
  <si>
    <t>罗慕钊</t>
  </si>
  <si>
    <t>李文光</t>
  </si>
  <si>
    <t>桂林市兴安县图书馆</t>
  </si>
  <si>
    <t>1450300307</t>
  </si>
  <si>
    <t>毛茹冰</t>
  </si>
  <si>
    <t>桂林市兴安县文物保护中心</t>
  </si>
  <si>
    <t>1450300308</t>
  </si>
  <si>
    <t>刘文娟</t>
  </si>
  <si>
    <t>桂林市兴安县人才交流服务中心</t>
  </si>
  <si>
    <t>1450300309</t>
  </si>
  <si>
    <t>谢璇</t>
  </si>
  <si>
    <t>桂林市兴安县低收入居民家庭家庭经济状况中心</t>
  </si>
  <si>
    <t>1450300310</t>
  </si>
  <si>
    <t>陆彬昕</t>
  </si>
  <si>
    <t>桂林市兴安县殡葬管理所</t>
  </si>
  <si>
    <t>1450300311</t>
  </si>
  <si>
    <t>蒋钦俊</t>
  </si>
  <si>
    <t>桂林市兴安县工人文化宫</t>
  </si>
  <si>
    <t>1450300312</t>
  </si>
  <si>
    <t>张佳</t>
  </si>
  <si>
    <t>1450300313</t>
  </si>
  <si>
    <t>季帆</t>
  </si>
  <si>
    <t>桂林市兴安县医疗保障服务中心</t>
  </si>
  <si>
    <t>1450300314</t>
  </si>
  <si>
    <t>杨丽萍</t>
  </si>
  <si>
    <t>桂林市兴安县乡村振兴综合服务中心</t>
  </si>
  <si>
    <t>1450300315</t>
  </si>
  <si>
    <t>周艳</t>
  </si>
  <si>
    <t>桂林市兴安县中医医院</t>
  </si>
  <si>
    <t>1450300316</t>
  </si>
  <si>
    <t>王佳妮</t>
  </si>
  <si>
    <t>1450300318</t>
  </si>
  <si>
    <t>刘娜</t>
  </si>
  <si>
    <t>1450300319</t>
  </si>
  <si>
    <t>欧阳乐</t>
  </si>
  <si>
    <t>桂林市兴安县普教职教站</t>
  </si>
  <si>
    <t>1450300322</t>
  </si>
  <si>
    <t>蒋佳慧</t>
  </si>
  <si>
    <t>唐萍</t>
  </si>
  <si>
    <t>桂林市兴安县职业教育和成人教育中心</t>
  </si>
  <si>
    <t>1450300323</t>
  </si>
  <si>
    <t>陈晓倩</t>
  </si>
  <si>
    <t>桂林市兴安县学生资助中心</t>
  </si>
  <si>
    <t>1450300324</t>
  </si>
  <si>
    <t>彭越</t>
  </si>
  <si>
    <t>桂林市兴安县第二中学</t>
  </si>
  <si>
    <t>1450300325</t>
  </si>
  <si>
    <t>唐翔</t>
  </si>
  <si>
    <t>桂林市兴安县兴安镇乡村建设综合服务中心</t>
  </si>
  <si>
    <t>1450300326</t>
  </si>
  <si>
    <t>蒋成</t>
  </si>
  <si>
    <t>1450300327</t>
  </si>
  <si>
    <t>吴沛佳</t>
  </si>
  <si>
    <t>桂林市兴安县界首镇乡村建设综合服务中心</t>
  </si>
  <si>
    <t>1450300328</t>
  </si>
  <si>
    <t>朱倩蓉</t>
  </si>
  <si>
    <t>桂林市兴安县界首镇经济发展服务中心</t>
  </si>
  <si>
    <t>1450300329</t>
  </si>
  <si>
    <t>韦皓川</t>
  </si>
  <si>
    <t>桂林市兴安县界首镇社会治安综合事务中心</t>
  </si>
  <si>
    <t>1450300330</t>
  </si>
  <si>
    <t>苏志雄</t>
  </si>
  <si>
    <t>桂林市兴安县溶江镇乡村建设综合服务中心</t>
  </si>
  <si>
    <t>1450300331</t>
  </si>
  <si>
    <t>杨峡慧</t>
  </si>
  <si>
    <t>桂林市兴安县溶江镇党群和政务服务中心</t>
  </si>
  <si>
    <t>1450300332</t>
  </si>
  <si>
    <t>杨婷婷</t>
  </si>
  <si>
    <t>桂林市兴安县溶江镇社会事务管理中心</t>
  </si>
  <si>
    <t>1450300333</t>
  </si>
  <si>
    <t>周圣强</t>
  </si>
  <si>
    <t>1450300334</t>
  </si>
  <si>
    <t>秦梓人</t>
  </si>
  <si>
    <t>桂林市兴安县溶江镇产业发展中心</t>
  </si>
  <si>
    <t>1450300335</t>
  </si>
  <si>
    <t>李明骏</t>
  </si>
  <si>
    <t>桂林市兴安县湘漓镇乡村建设综合服务中心</t>
  </si>
  <si>
    <t>1450300336</t>
  </si>
  <si>
    <t>黄新杰</t>
  </si>
  <si>
    <t>1450300337</t>
  </si>
  <si>
    <t>文芳</t>
  </si>
  <si>
    <t>桂林市兴安县湘漓镇党群和政务服务中心</t>
  </si>
  <si>
    <t>1450300338</t>
  </si>
  <si>
    <t>杨珩</t>
  </si>
  <si>
    <t>桂林市兴安县高尚镇退役军人服务站</t>
  </si>
  <si>
    <t>1450300339</t>
  </si>
  <si>
    <t>李建军</t>
  </si>
  <si>
    <t>谭锦云</t>
  </si>
  <si>
    <t>桂林市兴安县严关镇乡村建设综合服务中心</t>
  </si>
  <si>
    <t>1450300341</t>
  </si>
  <si>
    <t>胡丽芳</t>
  </si>
  <si>
    <t>桂林市兴安县严关镇农业农村服务中心</t>
  </si>
  <si>
    <t>1450300342</t>
  </si>
  <si>
    <t>陈婷</t>
  </si>
  <si>
    <t>桂林市兴安县严关镇文化传媒信息中心</t>
  </si>
  <si>
    <t>1450300343</t>
  </si>
  <si>
    <t>朱俊胤</t>
  </si>
  <si>
    <t>中共桂林市兴安县华江瑶族乡委员会党校</t>
  </si>
  <si>
    <t>1450300344</t>
  </si>
  <si>
    <t>1450300345</t>
  </si>
  <si>
    <t>英铭</t>
  </si>
  <si>
    <t>桂林市兴安县崔家乡乡村建设综合服务中心</t>
  </si>
  <si>
    <t>1450300346</t>
  </si>
  <si>
    <t>范婷</t>
  </si>
  <si>
    <t>1450300347</t>
  </si>
  <si>
    <t>唐继华</t>
  </si>
  <si>
    <t>桂林市兴安县崔家乡社会治安综合事务中心</t>
  </si>
  <si>
    <t>1450300348</t>
  </si>
  <si>
    <t>罗久懿</t>
  </si>
  <si>
    <t>桂林市兴安县崔家乡退役军人服务站</t>
  </si>
  <si>
    <t>1450300349</t>
  </si>
  <si>
    <t>刘健</t>
  </si>
  <si>
    <t>桂林市兴安县崔家乡文化传媒信息中心</t>
  </si>
  <si>
    <t>1450300350</t>
  </si>
  <si>
    <t>廖灵杰</t>
  </si>
  <si>
    <t>桂林市兴安县漠川乡经济发展服务中心</t>
  </si>
  <si>
    <t>1450300351</t>
  </si>
  <si>
    <t>李欣蓉</t>
  </si>
  <si>
    <t>桂林市兴安县漠川乡退役军人服务站</t>
  </si>
  <si>
    <t>1450300352</t>
  </si>
  <si>
    <t>盘顺华</t>
  </si>
  <si>
    <t>桂林市兴安县漠川乡社会治安综合事务中心</t>
  </si>
  <si>
    <t>1450300354</t>
  </si>
  <si>
    <t>张纯</t>
  </si>
  <si>
    <t>桂林市兴安县漠川乡农业农村服务中心</t>
  </si>
  <si>
    <t>1450300355</t>
  </si>
  <si>
    <t>王运东</t>
  </si>
  <si>
    <t>桂林市兴安县白石乡乡村建设综合服务中心</t>
  </si>
  <si>
    <t>1450300356</t>
  </si>
  <si>
    <t>秦婕</t>
  </si>
  <si>
    <t>1450300357</t>
  </si>
  <si>
    <t>何叶香</t>
  </si>
  <si>
    <t>桂林市兴安县白石乡文化传媒信息中心</t>
  </si>
  <si>
    <t>1450300358</t>
  </si>
  <si>
    <t>唐宇艳</t>
  </si>
  <si>
    <t>桂林市兴安县白石乡社会治安综合事务中心</t>
  </si>
  <si>
    <t>1450300359</t>
  </si>
  <si>
    <t>陈志鹏</t>
  </si>
  <si>
    <t>1450300360</t>
  </si>
  <si>
    <t>桂林市2022年事业单位公开考试招聘拟聘人员名单（永福 58 人）</t>
  </si>
  <si>
    <t>宋敏</t>
  </si>
  <si>
    <t>桂林市永福县公证处</t>
  </si>
  <si>
    <t>公证员</t>
  </si>
  <si>
    <t>1450300120</t>
  </si>
  <si>
    <t>蒋洁</t>
  </si>
  <si>
    <t>桂林市永福县粮食和物质储备中心</t>
  </si>
  <si>
    <t>1450300121</t>
  </si>
  <si>
    <t>卢彦宇</t>
  </si>
  <si>
    <t>桂林市永福县计量检定测试所</t>
  </si>
  <si>
    <t>1450300122</t>
  </si>
  <si>
    <t>李思雨</t>
  </si>
  <si>
    <t>桂林市永福县医疗保障事业管理中心</t>
  </si>
  <si>
    <t>1450300123</t>
  </si>
  <si>
    <t>蒋秀芬</t>
  </si>
  <si>
    <t>曾俊豪</t>
  </si>
  <si>
    <t>桂林市永福县规划设计中心</t>
  </si>
  <si>
    <t>1450300124</t>
  </si>
  <si>
    <t>欧鑫</t>
  </si>
  <si>
    <t>骆辉明</t>
  </si>
  <si>
    <t>桂林市永福县地质环境监测站</t>
  </si>
  <si>
    <t>1450300125</t>
  </si>
  <si>
    <t>伍燕娟</t>
  </si>
  <si>
    <t>桂林市永福县疾病预防控制中心</t>
  </si>
  <si>
    <t>1450300126</t>
  </si>
  <si>
    <t>邓勤华</t>
  </si>
  <si>
    <t>1450300128</t>
  </si>
  <si>
    <t>邓雨尧</t>
  </si>
  <si>
    <t>桂林市永福县水产畜牧服务中心</t>
  </si>
  <si>
    <t>1450300129</t>
  </si>
  <si>
    <t>李建鑫</t>
  </si>
  <si>
    <t>1450300130</t>
  </si>
  <si>
    <t>卢珍珍</t>
  </si>
  <si>
    <t>桂林市永福县农产品质量安全检验检测站</t>
  </si>
  <si>
    <t>1450300131</t>
  </si>
  <si>
    <t>梁依纯</t>
  </si>
  <si>
    <t>桂林市永福县龙江乡乡村建设综合服务中心</t>
  </si>
  <si>
    <t>1450300132</t>
  </si>
  <si>
    <t>秦玉宝</t>
  </si>
  <si>
    <t>桂林市永福县龙江乡农业农村综合服务中心</t>
  </si>
  <si>
    <t>1450300133</t>
  </si>
  <si>
    <t>阮晓佳</t>
  </si>
  <si>
    <t>蒋洪祯</t>
  </si>
  <si>
    <t>桂林市永福县龙江乡社会治安综合事务中心</t>
  </si>
  <si>
    <t>1450300134</t>
  </si>
  <si>
    <t>莫梦强</t>
  </si>
  <si>
    <t>桂林市永福县广福乡乡村建设综合服务中心</t>
  </si>
  <si>
    <t>1450300135</t>
  </si>
  <si>
    <t>盘泽干</t>
  </si>
  <si>
    <t>1450300136</t>
  </si>
  <si>
    <t>莫宗仁</t>
  </si>
  <si>
    <t>桂林市永福县三皇镇社会治安综合事务中心</t>
  </si>
  <si>
    <t>1450300137</t>
  </si>
  <si>
    <t>谢逸</t>
  </si>
  <si>
    <t>桂林市永福县三皇镇经济发展服务中心</t>
  </si>
  <si>
    <t>1450300138</t>
  </si>
  <si>
    <t>王胜林</t>
  </si>
  <si>
    <t>桂林市永福县三皇镇乡村建设综合服务中心</t>
  </si>
  <si>
    <t>1450300139</t>
  </si>
  <si>
    <t>伍世玉</t>
  </si>
  <si>
    <t>唐宝晏</t>
  </si>
  <si>
    <t>1450300140</t>
  </si>
  <si>
    <t>陈火兴</t>
  </si>
  <si>
    <t>秦国芳</t>
  </si>
  <si>
    <t>桂林市永福县永安乡公共文化传媒服务中心</t>
  </si>
  <si>
    <t>1450300141</t>
  </si>
  <si>
    <t>熊喆文</t>
  </si>
  <si>
    <t>桂林市永福县永安乡社会治安综合事务中心</t>
  </si>
  <si>
    <t>1450300142</t>
  </si>
  <si>
    <t>李远</t>
  </si>
  <si>
    <t>桂林市永福县永安乡乡村建设综合服务中心</t>
  </si>
  <si>
    <t>1450300143</t>
  </si>
  <si>
    <t>利宁</t>
  </si>
  <si>
    <t>1450300144</t>
  </si>
  <si>
    <t>许云明</t>
  </si>
  <si>
    <t>1450300145</t>
  </si>
  <si>
    <t>石鹏斌</t>
  </si>
  <si>
    <t>桂林市永福县永安乡经济发展服务中心</t>
  </si>
  <si>
    <t>1450300146</t>
  </si>
  <si>
    <t>李德勇</t>
  </si>
  <si>
    <t>罗琦</t>
  </si>
  <si>
    <t>桂林市永福县堡里镇乡村建设综合服务中心</t>
  </si>
  <si>
    <t>1450300147</t>
  </si>
  <si>
    <t>倪瑞熊</t>
  </si>
  <si>
    <t>廖泽廷</t>
  </si>
  <si>
    <t>桂林市永福县堡里镇经济发展服务中心</t>
  </si>
  <si>
    <t>1450300148</t>
  </si>
  <si>
    <t>韦雪</t>
  </si>
  <si>
    <t>桂林市永福县堡里镇社会治安综合事务中心</t>
  </si>
  <si>
    <t>1450300149</t>
  </si>
  <si>
    <t>吴大杰</t>
  </si>
  <si>
    <t>桂林市永福县苏桥镇乡村建设综合服务中心</t>
  </si>
  <si>
    <t>李双</t>
  </si>
  <si>
    <t>桂林市永福县苏桥镇农业农村综合服务中心</t>
  </si>
  <si>
    <t>1450300151</t>
  </si>
  <si>
    <t>黄荣婷</t>
  </si>
  <si>
    <t>桂林市永福县苏桥镇党群服务中心</t>
  </si>
  <si>
    <t>1450300152</t>
  </si>
  <si>
    <t>余沛谷</t>
  </si>
  <si>
    <t>桂林市永福县永福镇乡村建设综合服务中心</t>
  </si>
  <si>
    <t>1450300153</t>
  </si>
  <si>
    <t>李青瑾</t>
  </si>
  <si>
    <t>1450300154</t>
  </si>
  <si>
    <t>陈文</t>
  </si>
  <si>
    <t>1450300155</t>
  </si>
  <si>
    <t>钱泉平</t>
  </si>
  <si>
    <t>1450300156</t>
  </si>
  <si>
    <t>邓小龙</t>
  </si>
  <si>
    <t>桂林市永福县永福镇农业农村综合服务中心</t>
  </si>
  <si>
    <t>王浩然</t>
  </si>
  <si>
    <t>桂林市永福县永福镇公共文化传媒服务中心</t>
  </si>
  <si>
    <t>1450300158</t>
  </si>
  <si>
    <t>雷赐意</t>
  </si>
  <si>
    <t>桂林市永福县百寿镇乡村建设综合服务中心</t>
  </si>
  <si>
    <t>1450300159</t>
  </si>
  <si>
    <t>马祚强</t>
  </si>
  <si>
    <t>1450300160</t>
  </si>
  <si>
    <t>黄以泉</t>
  </si>
  <si>
    <t>桂林市永福县百寿镇社会治安综合事务中心</t>
  </si>
  <si>
    <t>1450300161</t>
  </si>
  <si>
    <t>陈小珍</t>
  </si>
  <si>
    <t>桂林市永福县百寿镇经济发展服务中心</t>
  </si>
  <si>
    <t>陈巧妍</t>
  </si>
  <si>
    <t>桂林市永福县罗锦镇乡村建设综合服务中心</t>
  </si>
  <si>
    <t>1450300163</t>
  </si>
  <si>
    <t>丘进</t>
  </si>
  <si>
    <t>桂林市永福县罗锦镇经济发展服务中心</t>
  </si>
  <si>
    <t>1450300164</t>
  </si>
  <si>
    <t>梁文军</t>
  </si>
  <si>
    <t>桂林市永福县县乡公路管理所</t>
  </si>
  <si>
    <t>1450300165</t>
  </si>
  <si>
    <t>周桂萍</t>
  </si>
  <si>
    <t>桂林市永福县扶贫开发综合服务中心</t>
  </si>
  <si>
    <t>1450300166</t>
  </si>
  <si>
    <t>张琰</t>
  </si>
  <si>
    <t>1450300167</t>
  </si>
  <si>
    <t>蒋以凡</t>
  </si>
  <si>
    <t>桂林市永福县人才交流中心</t>
  </si>
  <si>
    <t>1450300168</t>
  </si>
  <si>
    <t>磨鹏全</t>
  </si>
  <si>
    <t>桂林市永福县金融发展服务中心</t>
  </si>
  <si>
    <t>1450300169</t>
  </si>
  <si>
    <t>谢晨昕</t>
  </si>
  <si>
    <t>1450300170</t>
  </si>
  <si>
    <t>桂林市2022年事业单位公开考试招聘拟聘人员名单（全州县13人）</t>
  </si>
  <si>
    <t>翟琳</t>
  </si>
  <si>
    <t>桂林市全州县电子政务内网管理事务中心</t>
  </si>
  <si>
    <t>1450300361</t>
  </si>
  <si>
    <t>洪丹璇</t>
  </si>
  <si>
    <t>中共桂林市全州县委员会党校</t>
  </si>
  <si>
    <t>1450300367</t>
  </si>
  <si>
    <t>郑康</t>
  </si>
  <si>
    <t>1450300368</t>
  </si>
  <si>
    <t>唐松亮</t>
  </si>
  <si>
    <t>桂林市全州县计量检定测试所</t>
  </si>
  <si>
    <t>1450300370</t>
  </si>
  <si>
    <t>文倩</t>
  </si>
  <si>
    <t>桂林市全州县人民医院</t>
  </si>
  <si>
    <t>1450300397</t>
  </si>
  <si>
    <t>黄赵秋媛</t>
  </si>
  <si>
    <t>桂林市全州县飞机坪苗圃</t>
  </si>
  <si>
    <t>1450300400</t>
  </si>
  <si>
    <t>朱名搢</t>
  </si>
  <si>
    <t>桂林市全州县电力工程工作站</t>
  </si>
  <si>
    <t>1450300404</t>
  </si>
  <si>
    <t>王淇婷</t>
  </si>
  <si>
    <t>桂林市全州县农田水利工作站</t>
  </si>
  <si>
    <t>1450300405</t>
  </si>
  <si>
    <t>周维红</t>
  </si>
  <si>
    <t>桂林市全州县石枧水利工程事务中心</t>
  </si>
  <si>
    <t>1450300408</t>
  </si>
  <si>
    <t>唐逢漳</t>
  </si>
  <si>
    <t>桂林市全州县磨盘水利工程事务中心</t>
  </si>
  <si>
    <t>工勤岗位</t>
  </si>
  <si>
    <t>1450300413</t>
  </si>
  <si>
    <t>盘青艳</t>
  </si>
  <si>
    <t>桂林市全州县龙水镇卫生和计划生育服务所</t>
  </si>
  <si>
    <t>1450300448</t>
  </si>
  <si>
    <t>唐莉雯</t>
  </si>
  <si>
    <t>桂林市全州县龙水镇乡村建设综合服务中心</t>
  </si>
  <si>
    <t>1450300450</t>
  </si>
  <si>
    <t>盘晓翔</t>
  </si>
  <si>
    <t>桂林市全州县东山瑶族乡乡村建设综合服务中心</t>
  </si>
  <si>
    <t>1450300463</t>
  </si>
  <si>
    <t>桂林市2022年度事业单位公开考试招聘拟聘人员名单（龙胜7人）</t>
  </si>
  <si>
    <t>谌乐成</t>
  </si>
  <si>
    <t>桂林市龙胜各族自治县森林资源中心</t>
  </si>
  <si>
    <t>1450300683</t>
  </si>
  <si>
    <t>邓媛元</t>
  </si>
  <si>
    <t>桂林市龙胜各族自治县林木林地权属纠纷调处服务中心</t>
  </si>
  <si>
    <t>1450300685</t>
  </si>
  <si>
    <t>全昌成</t>
  </si>
  <si>
    <t>桂林市龙胜各族自治县龙胜小学</t>
  </si>
  <si>
    <t>1450300707</t>
  </si>
  <si>
    <t>侯奉尧</t>
  </si>
  <si>
    <t>桂林市龙胜各族自治县伟江乡乡村建设综合服务中心</t>
  </si>
  <si>
    <t>1450300715</t>
  </si>
  <si>
    <t>杨弘</t>
  </si>
  <si>
    <t>桂林市龙胜各族自治县乐江镇经济发展服务中心</t>
  </si>
  <si>
    <t>1450300726</t>
  </si>
  <si>
    <t>陆成生</t>
  </si>
  <si>
    <t>桂林市龙胜各族自治县平等镇党群服务中心</t>
  </si>
  <si>
    <t>1450300755</t>
  </si>
  <si>
    <t>蒙娟艳</t>
  </si>
  <si>
    <t>桂林市龙胜各族自治县人民医院</t>
  </si>
  <si>
    <t>中医临床岗位二</t>
  </si>
  <si>
    <t>1450300764</t>
  </si>
  <si>
    <t>桂林市2022年事业单位公开考试招聘拟聘人员名单（灌阳3人）</t>
  </si>
  <si>
    <t>周枫</t>
  </si>
  <si>
    <t>桂林市灌阳县西山瑶族乡乡村建设综合服务中心</t>
  </si>
  <si>
    <t>1450300468</t>
  </si>
  <si>
    <t>时绍国</t>
  </si>
  <si>
    <t>桂林市灌阳县新圩镇农业农村综合服务中心</t>
  </si>
  <si>
    <t>1450300480</t>
  </si>
  <si>
    <t>唐依婷</t>
  </si>
  <si>
    <t>桂林市灌阳县疾病预防控制中心</t>
  </si>
  <si>
    <t>1450300514</t>
  </si>
  <si>
    <t>桂林市2022年事业单位公开考试招聘拟聘人员名单（平乐6人）</t>
  </si>
  <si>
    <t>桂林市平乐县民兵军事训练基地</t>
  </si>
  <si>
    <t>1450300259</t>
  </si>
  <si>
    <t>黄超宇</t>
  </si>
  <si>
    <t>桂林市平乐县地质环境监测站</t>
  </si>
  <si>
    <t>1450300267</t>
  </si>
  <si>
    <t>欧友通</t>
  </si>
  <si>
    <t>桂林市平乐县电视差转台</t>
  </si>
  <si>
    <t>1450300269</t>
  </si>
  <si>
    <t>李华超</t>
  </si>
  <si>
    <t>桂林市平乐县人民医院</t>
  </si>
  <si>
    <t>1450300275</t>
  </si>
  <si>
    <t>蔡娟</t>
  </si>
  <si>
    <t>桂林市平乐县医疗保障事业管理中心</t>
  </si>
  <si>
    <t>1450300280</t>
  </si>
  <si>
    <t>赖彦良</t>
  </si>
  <si>
    <t>桂林市平乐县融媒体中心</t>
  </si>
  <si>
    <t>1450300282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</si>
</sst>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仿宋_GB2312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仿宋_GB2312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4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24" borderId="7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1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9" fillId="16" borderId="3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workbookViewId="0">
      <selection activeCell="F5" sqref="F5"/>
    </sheetView>
  </sheetViews>
  <sheetFormatPr defaultColWidth="9" defaultRowHeight="13.5" outlineLevelCol="5"/>
  <cols>
    <col min="1" max="1" width="5.5" customWidth="1"/>
    <col min="2" max="2" width="7" customWidth="1"/>
    <col min="3" max="3" width="5.25" customWidth="1"/>
    <col min="4" max="4" width="38.4416666666667" customWidth="1"/>
    <col min="5" max="5" width="17.625" customWidth="1"/>
    <col min="6" max="6" width="12.75" customWidth="1"/>
  </cols>
  <sheetData>
    <row r="1" ht="40" customHeight="1" spans="1:6">
      <c r="A1" s="3" t="s">
        <v>0</v>
      </c>
      <c r="B1" s="3"/>
      <c r="C1" s="3"/>
      <c r="D1" s="3"/>
      <c r="E1" s="3"/>
      <c r="F1" s="3"/>
    </row>
    <row r="2" ht="3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2" customHeight="1" spans="1:6">
      <c r="A3" s="5">
        <v>1</v>
      </c>
      <c r="B3" s="26" t="s">
        <v>7</v>
      </c>
      <c r="C3" s="26" t="s">
        <v>8</v>
      </c>
      <c r="D3" s="26" t="s">
        <v>9</v>
      </c>
      <c r="E3" s="26" t="s">
        <v>10</v>
      </c>
      <c r="F3" s="27" t="s">
        <v>11</v>
      </c>
    </row>
    <row r="4" ht="32" customHeight="1" spans="1:6">
      <c r="A4" s="5">
        <v>2</v>
      </c>
      <c r="B4" s="28" t="s">
        <v>12</v>
      </c>
      <c r="C4" s="26" t="s">
        <v>13</v>
      </c>
      <c r="D4" s="26" t="s">
        <v>9</v>
      </c>
      <c r="E4" s="26" t="s">
        <v>14</v>
      </c>
      <c r="F4" s="27" t="s">
        <v>15</v>
      </c>
    </row>
    <row r="5" ht="32" customHeight="1" spans="1:6">
      <c r="A5" s="5">
        <v>3</v>
      </c>
      <c r="B5" s="26" t="s">
        <v>16</v>
      </c>
      <c r="C5" s="26" t="s">
        <v>13</v>
      </c>
      <c r="D5" s="26" t="s">
        <v>17</v>
      </c>
      <c r="E5" s="26" t="s">
        <v>18</v>
      </c>
      <c r="F5" s="27" t="s">
        <v>19</v>
      </c>
    </row>
    <row r="6" ht="32" customHeight="1" spans="1:6">
      <c r="A6" s="5">
        <v>4</v>
      </c>
      <c r="B6" s="26" t="s">
        <v>20</v>
      </c>
      <c r="C6" s="26" t="s">
        <v>13</v>
      </c>
      <c r="D6" s="26" t="s">
        <v>21</v>
      </c>
      <c r="E6" s="26" t="s">
        <v>10</v>
      </c>
      <c r="F6" s="27" t="s">
        <v>22</v>
      </c>
    </row>
    <row r="7" ht="32" customHeight="1" spans="1:6">
      <c r="A7" s="5">
        <v>5</v>
      </c>
      <c r="B7" s="26" t="s">
        <v>23</v>
      </c>
      <c r="C7" s="26" t="s">
        <v>8</v>
      </c>
      <c r="D7" s="26" t="s">
        <v>21</v>
      </c>
      <c r="E7" s="26" t="s">
        <v>14</v>
      </c>
      <c r="F7" s="27" t="s">
        <v>24</v>
      </c>
    </row>
    <row r="8" ht="32" customHeight="1" spans="1:6">
      <c r="A8" s="5">
        <v>6</v>
      </c>
      <c r="B8" s="26" t="s">
        <v>25</v>
      </c>
      <c r="C8" s="26" t="s">
        <v>13</v>
      </c>
      <c r="D8" s="26" t="s">
        <v>26</v>
      </c>
      <c r="E8" s="26" t="s">
        <v>27</v>
      </c>
      <c r="F8" s="27" t="s">
        <v>28</v>
      </c>
    </row>
    <row r="9" ht="32" customHeight="1" spans="1:6">
      <c r="A9" s="5">
        <v>7</v>
      </c>
      <c r="B9" s="26" t="s">
        <v>29</v>
      </c>
      <c r="C9" s="26" t="s">
        <v>8</v>
      </c>
      <c r="D9" s="26" t="s">
        <v>26</v>
      </c>
      <c r="E9" s="26" t="s">
        <v>27</v>
      </c>
      <c r="F9" s="27" t="s">
        <v>28</v>
      </c>
    </row>
    <row r="10" ht="32" customHeight="1" spans="1:6">
      <c r="A10" s="5">
        <v>8</v>
      </c>
      <c r="B10" s="26" t="s">
        <v>30</v>
      </c>
      <c r="C10" s="26" t="s">
        <v>13</v>
      </c>
      <c r="D10" s="26" t="s">
        <v>31</v>
      </c>
      <c r="E10" s="26" t="s">
        <v>27</v>
      </c>
      <c r="F10" s="27" t="s">
        <v>32</v>
      </c>
    </row>
    <row r="11" ht="32" customHeight="1" spans="1:6">
      <c r="A11" s="5">
        <v>9</v>
      </c>
      <c r="B11" s="26" t="s">
        <v>33</v>
      </c>
      <c r="C11" s="26" t="s">
        <v>8</v>
      </c>
      <c r="D11" s="26" t="s">
        <v>34</v>
      </c>
      <c r="E11" s="26" t="s">
        <v>27</v>
      </c>
      <c r="F11" s="27" t="s">
        <v>35</v>
      </c>
    </row>
    <row r="12" ht="32" customHeight="1" spans="1:6">
      <c r="A12" s="5">
        <v>10</v>
      </c>
      <c r="B12" s="26" t="s">
        <v>36</v>
      </c>
      <c r="C12" s="26" t="s">
        <v>13</v>
      </c>
      <c r="D12" s="26" t="s">
        <v>37</v>
      </c>
      <c r="E12" s="26" t="s">
        <v>27</v>
      </c>
      <c r="F12" s="27" t="s">
        <v>38</v>
      </c>
    </row>
    <row r="13" ht="32" customHeight="1" spans="1:6">
      <c r="A13" s="5">
        <v>11</v>
      </c>
      <c r="B13" s="28" t="s">
        <v>39</v>
      </c>
      <c r="C13" s="26" t="s">
        <v>13</v>
      </c>
      <c r="D13" s="26" t="s">
        <v>40</v>
      </c>
      <c r="E13" s="26" t="s">
        <v>27</v>
      </c>
      <c r="F13" s="27" t="s">
        <v>41</v>
      </c>
    </row>
    <row r="14" ht="32" customHeight="1" spans="1:6">
      <c r="A14" s="5">
        <v>12</v>
      </c>
      <c r="B14" s="26" t="s">
        <v>42</v>
      </c>
      <c r="C14" s="26" t="s">
        <v>13</v>
      </c>
      <c r="D14" s="26" t="s">
        <v>43</v>
      </c>
      <c r="E14" s="26" t="s">
        <v>10</v>
      </c>
      <c r="F14" s="27" t="s">
        <v>44</v>
      </c>
    </row>
    <row r="15" ht="32" customHeight="1" spans="1:6">
      <c r="A15" s="5">
        <v>13</v>
      </c>
      <c r="B15" s="26" t="s">
        <v>45</v>
      </c>
      <c r="C15" s="26" t="s">
        <v>13</v>
      </c>
      <c r="D15" s="26" t="s">
        <v>43</v>
      </c>
      <c r="E15" s="26" t="s">
        <v>14</v>
      </c>
      <c r="F15" s="27" t="s">
        <v>46</v>
      </c>
    </row>
    <row r="16" ht="32" customHeight="1" spans="1:6">
      <c r="A16" s="5">
        <v>14</v>
      </c>
      <c r="B16" s="26" t="s">
        <v>47</v>
      </c>
      <c r="C16" s="26" t="s">
        <v>8</v>
      </c>
      <c r="D16" s="26" t="s">
        <v>48</v>
      </c>
      <c r="E16" s="26" t="s">
        <v>27</v>
      </c>
      <c r="F16" s="27" t="s">
        <v>49</v>
      </c>
    </row>
    <row r="17" ht="32" customHeight="1" spans="1:6">
      <c r="A17" s="5">
        <v>15</v>
      </c>
      <c r="B17" s="26" t="s">
        <v>50</v>
      </c>
      <c r="C17" s="26" t="s">
        <v>8</v>
      </c>
      <c r="D17" s="26" t="s">
        <v>51</v>
      </c>
      <c r="E17" s="26" t="s">
        <v>27</v>
      </c>
      <c r="F17" s="27" t="s">
        <v>52</v>
      </c>
    </row>
    <row r="18" ht="32" customHeight="1" spans="1:6">
      <c r="A18" s="5">
        <v>16</v>
      </c>
      <c r="B18" s="26" t="s">
        <v>53</v>
      </c>
      <c r="C18" s="26" t="s">
        <v>8</v>
      </c>
      <c r="D18" s="26" t="s">
        <v>54</v>
      </c>
      <c r="E18" s="26" t="s">
        <v>27</v>
      </c>
      <c r="F18" s="27" t="s">
        <v>55</v>
      </c>
    </row>
    <row r="19" ht="32" customHeight="1" spans="1:6">
      <c r="A19" s="5">
        <v>17</v>
      </c>
      <c r="B19" s="26" t="s">
        <v>56</v>
      </c>
      <c r="C19" s="26" t="s">
        <v>8</v>
      </c>
      <c r="D19" s="26" t="s">
        <v>57</v>
      </c>
      <c r="E19" s="26" t="s">
        <v>18</v>
      </c>
      <c r="F19" s="27" t="s">
        <v>58</v>
      </c>
    </row>
    <row r="20" ht="32" customHeight="1" spans="1:6">
      <c r="A20" s="5">
        <v>18</v>
      </c>
      <c r="B20" s="26" t="s">
        <v>59</v>
      </c>
      <c r="C20" s="26" t="s">
        <v>8</v>
      </c>
      <c r="D20" s="26" t="s">
        <v>60</v>
      </c>
      <c r="E20" s="26" t="s">
        <v>27</v>
      </c>
      <c r="F20" s="27" t="s">
        <v>61</v>
      </c>
    </row>
    <row r="21" ht="32" customHeight="1" spans="1:6">
      <c r="A21" s="5">
        <v>19</v>
      </c>
      <c r="B21" s="26" t="s">
        <v>62</v>
      </c>
      <c r="C21" s="26" t="s">
        <v>8</v>
      </c>
      <c r="D21" s="26" t="s">
        <v>63</v>
      </c>
      <c r="E21" s="26" t="s">
        <v>27</v>
      </c>
      <c r="F21" s="27" t="s">
        <v>64</v>
      </c>
    </row>
    <row r="22" ht="32" customHeight="1" spans="1:6">
      <c r="A22" s="5">
        <v>20</v>
      </c>
      <c r="B22" s="26" t="s">
        <v>65</v>
      </c>
      <c r="C22" s="26" t="s">
        <v>8</v>
      </c>
      <c r="D22" s="26" t="s">
        <v>66</v>
      </c>
      <c r="E22" s="26" t="s">
        <v>10</v>
      </c>
      <c r="F22" s="27" t="s">
        <v>67</v>
      </c>
    </row>
    <row r="23" ht="32" customHeight="1" spans="1:6">
      <c r="A23" s="5">
        <v>21</v>
      </c>
      <c r="B23" s="26" t="s">
        <v>68</v>
      </c>
      <c r="C23" s="26" t="s">
        <v>8</v>
      </c>
      <c r="D23" s="26" t="s">
        <v>66</v>
      </c>
      <c r="E23" s="26" t="s">
        <v>14</v>
      </c>
      <c r="F23" s="27" t="s">
        <v>69</v>
      </c>
    </row>
    <row r="24" ht="32" customHeight="1" spans="1:6">
      <c r="A24" s="5">
        <v>22</v>
      </c>
      <c r="B24" s="26" t="s">
        <v>70</v>
      </c>
      <c r="C24" s="26" t="s">
        <v>13</v>
      </c>
      <c r="D24" s="26" t="s">
        <v>66</v>
      </c>
      <c r="E24" s="26" t="s">
        <v>14</v>
      </c>
      <c r="F24" s="27" t="s">
        <v>69</v>
      </c>
    </row>
    <row r="25" ht="32" customHeight="1" spans="1:6">
      <c r="A25" s="5">
        <v>23</v>
      </c>
      <c r="B25" s="26" t="s">
        <v>71</v>
      </c>
      <c r="C25" s="26" t="s">
        <v>13</v>
      </c>
      <c r="D25" s="26" t="s">
        <v>72</v>
      </c>
      <c r="E25" s="26" t="s">
        <v>10</v>
      </c>
      <c r="F25" s="27" t="s">
        <v>73</v>
      </c>
    </row>
    <row r="26" ht="32" customHeight="1" spans="1:6">
      <c r="A26" s="5">
        <v>24</v>
      </c>
      <c r="B26" s="26" t="s">
        <v>74</v>
      </c>
      <c r="C26" s="26" t="s">
        <v>13</v>
      </c>
      <c r="D26" s="26" t="s">
        <v>72</v>
      </c>
      <c r="E26" s="26" t="s">
        <v>14</v>
      </c>
      <c r="F26" s="27" t="s">
        <v>75</v>
      </c>
    </row>
    <row r="27" ht="32" customHeight="1" spans="1:6">
      <c r="A27" s="5">
        <v>25</v>
      </c>
      <c r="B27" s="26" t="s">
        <v>76</v>
      </c>
      <c r="C27" s="26" t="s">
        <v>8</v>
      </c>
      <c r="D27" s="26" t="s">
        <v>77</v>
      </c>
      <c r="E27" s="26" t="s">
        <v>27</v>
      </c>
      <c r="F27" s="27" t="s">
        <v>78</v>
      </c>
    </row>
    <row r="28" ht="32" customHeight="1" spans="1:6">
      <c r="A28" s="5">
        <v>26</v>
      </c>
      <c r="B28" s="26" t="s">
        <v>79</v>
      </c>
      <c r="C28" s="26" t="s">
        <v>8</v>
      </c>
      <c r="D28" s="26" t="s">
        <v>80</v>
      </c>
      <c r="E28" s="26" t="s">
        <v>27</v>
      </c>
      <c r="F28" s="27" t="s">
        <v>81</v>
      </c>
    </row>
    <row r="29" ht="32" customHeight="1" spans="1:6">
      <c r="A29" s="5">
        <v>27</v>
      </c>
      <c r="B29" s="26" t="s">
        <v>82</v>
      </c>
      <c r="C29" s="26" t="s">
        <v>13</v>
      </c>
      <c r="D29" s="26" t="s">
        <v>83</v>
      </c>
      <c r="E29" s="26" t="s">
        <v>27</v>
      </c>
      <c r="F29" s="27" t="s">
        <v>84</v>
      </c>
    </row>
    <row r="30" ht="32" customHeight="1" spans="1:6">
      <c r="A30" s="5">
        <v>28</v>
      </c>
      <c r="B30" s="26" t="s">
        <v>85</v>
      </c>
      <c r="C30" s="26" t="s">
        <v>8</v>
      </c>
      <c r="D30" s="26" t="s">
        <v>86</v>
      </c>
      <c r="E30" s="28" t="s">
        <v>27</v>
      </c>
      <c r="F30" s="29" t="s">
        <v>87</v>
      </c>
    </row>
    <row r="31" ht="32" customHeight="1" spans="1:6">
      <c r="A31" s="5">
        <v>29</v>
      </c>
      <c r="B31" s="26" t="s">
        <v>88</v>
      </c>
      <c r="C31" s="26" t="s">
        <v>13</v>
      </c>
      <c r="D31" s="26" t="s">
        <v>89</v>
      </c>
      <c r="E31" s="28" t="s">
        <v>90</v>
      </c>
      <c r="F31" s="29" t="s">
        <v>91</v>
      </c>
    </row>
    <row r="32" ht="32" customHeight="1" spans="1:6">
      <c r="A32" s="5">
        <v>30</v>
      </c>
      <c r="B32" s="26" t="s">
        <v>92</v>
      </c>
      <c r="C32" s="26" t="s">
        <v>8</v>
      </c>
      <c r="D32" s="26" t="s">
        <v>89</v>
      </c>
      <c r="E32" s="28" t="s">
        <v>93</v>
      </c>
      <c r="F32" s="29" t="s">
        <v>94</v>
      </c>
    </row>
    <row r="33" ht="32" customHeight="1" spans="1:6">
      <c r="A33" s="5">
        <v>31</v>
      </c>
      <c r="B33" s="26" t="s">
        <v>95</v>
      </c>
      <c r="C33" s="26" t="s">
        <v>8</v>
      </c>
      <c r="D33" s="26" t="s">
        <v>89</v>
      </c>
      <c r="E33" s="28" t="s">
        <v>93</v>
      </c>
      <c r="F33" s="29" t="s">
        <v>94</v>
      </c>
    </row>
    <row r="34" ht="32" customHeight="1" spans="1:6">
      <c r="A34" s="5">
        <v>32</v>
      </c>
      <c r="B34" s="28" t="s">
        <v>96</v>
      </c>
      <c r="C34" s="26" t="s">
        <v>13</v>
      </c>
      <c r="D34" s="26" t="s">
        <v>89</v>
      </c>
      <c r="E34" s="28" t="s">
        <v>93</v>
      </c>
      <c r="F34" s="29" t="s">
        <v>94</v>
      </c>
    </row>
    <row r="35" ht="32" customHeight="1" spans="1:6">
      <c r="A35" s="5">
        <v>33</v>
      </c>
      <c r="B35" s="26" t="s">
        <v>97</v>
      </c>
      <c r="C35" s="26" t="s">
        <v>8</v>
      </c>
      <c r="D35" s="26" t="s">
        <v>89</v>
      </c>
      <c r="E35" s="28" t="s">
        <v>93</v>
      </c>
      <c r="F35" s="29" t="s">
        <v>94</v>
      </c>
    </row>
    <row r="36" ht="32" customHeight="1" spans="1:6">
      <c r="A36" s="5">
        <v>34</v>
      </c>
      <c r="B36" s="26" t="s">
        <v>98</v>
      </c>
      <c r="C36" s="26" t="s">
        <v>13</v>
      </c>
      <c r="D36" s="26" t="s">
        <v>89</v>
      </c>
      <c r="E36" s="28" t="s">
        <v>93</v>
      </c>
      <c r="F36" s="29" t="s">
        <v>94</v>
      </c>
    </row>
    <row r="37" ht="32" customHeight="1" spans="1:6">
      <c r="A37" s="5">
        <v>35</v>
      </c>
      <c r="B37" s="26" t="s">
        <v>99</v>
      </c>
      <c r="C37" s="26" t="s">
        <v>13</v>
      </c>
      <c r="D37" s="26" t="s">
        <v>89</v>
      </c>
      <c r="E37" s="28" t="s">
        <v>100</v>
      </c>
      <c r="F37" s="29" t="s">
        <v>101</v>
      </c>
    </row>
    <row r="38" ht="32" customHeight="1" spans="1:6">
      <c r="A38" s="5">
        <v>36</v>
      </c>
      <c r="B38" s="26" t="s">
        <v>102</v>
      </c>
      <c r="C38" s="26" t="s">
        <v>13</v>
      </c>
      <c r="D38" s="26" t="s">
        <v>89</v>
      </c>
      <c r="E38" s="26" t="s">
        <v>100</v>
      </c>
      <c r="F38" s="27" t="s">
        <v>101</v>
      </c>
    </row>
    <row r="39" ht="32" customHeight="1" spans="1:6">
      <c r="A39" s="5">
        <v>37</v>
      </c>
      <c r="B39" s="26" t="s">
        <v>103</v>
      </c>
      <c r="C39" s="26" t="s">
        <v>8</v>
      </c>
      <c r="D39" s="26" t="s">
        <v>89</v>
      </c>
      <c r="E39" s="26" t="s">
        <v>100</v>
      </c>
      <c r="F39" s="27" t="s">
        <v>101</v>
      </c>
    </row>
    <row r="40" ht="32" customHeight="1" spans="1:6">
      <c r="A40" s="5">
        <v>38</v>
      </c>
      <c r="B40" s="26" t="s">
        <v>104</v>
      </c>
      <c r="C40" s="26" t="s">
        <v>8</v>
      </c>
      <c r="D40" s="26" t="s">
        <v>89</v>
      </c>
      <c r="E40" s="26" t="s">
        <v>100</v>
      </c>
      <c r="F40" s="27" t="s">
        <v>101</v>
      </c>
    </row>
    <row r="41" ht="32" customHeight="1" spans="1:6">
      <c r="A41" s="5">
        <v>39</v>
      </c>
      <c r="B41" s="26" t="s">
        <v>105</v>
      </c>
      <c r="C41" s="26" t="s">
        <v>13</v>
      </c>
      <c r="D41" s="26" t="s">
        <v>89</v>
      </c>
      <c r="E41" s="26" t="s">
        <v>100</v>
      </c>
      <c r="F41" s="27" t="s">
        <v>101</v>
      </c>
    </row>
    <row r="42" ht="32" customHeight="1" spans="1:6">
      <c r="A42" s="5">
        <v>40</v>
      </c>
      <c r="B42" s="26" t="s">
        <v>106</v>
      </c>
      <c r="C42" s="26" t="s">
        <v>13</v>
      </c>
      <c r="D42" s="26" t="s">
        <v>89</v>
      </c>
      <c r="E42" s="26" t="s">
        <v>107</v>
      </c>
      <c r="F42" s="27" t="s">
        <v>108</v>
      </c>
    </row>
    <row r="43" ht="32" customHeight="1" spans="1:6">
      <c r="A43" s="5">
        <v>41</v>
      </c>
      <c r="B43" s="26" t="s">
        <v>109</v>
      </c>
      <c r="C43" s="26" t="s">
        <v>8</v>
      </c>
      <c r="D43" s="26" t="s">
        <v>89</v>
      </c>
      <c r="E43" s="26" t="s">
        <v>107</v>
      </c>
      <c r="F43" s="27" t="s">
        <v>108</v>
      </c>
    </row>
    <row r="44" ht="32" customHeight="1" spans="1:6">
      <c r="A44" s="5">
        <v>42</v>
      </c>
      <c r="B44" s="26" t="s">
        <v>110</v>
      </c>
      <c r="C44" s="26" t="s">
        <v>8</v>
      </c>
      <c r="D44" s="26" t="s">
        <v>89</v>
      </c>
      <c r="E44" s="26" t="s">
        <v>107</v>
      </c>
      <c r="F44" s="27" t="s">
        <v>108</v>
      </c>
    </row>
    <row r="45" ht="32" customHeight="1" spans="1:6">
      <c r="A45" s="5">
        <v>43</v>
      </c>
      <c r="B45" s="26" t="s">
        <v>111</v>
      </c>
      <c r="C45" s="26" t="s">
        <v>13</v>
      </c>
      <c r="D45" s="26" t="s">
        <v>89</v>
      </c>
      <c r="E45" s="26" t="s">
        <v>107</v>
      </c>
      <c r="F45" s="27" t="s">
        <v>108</v>
      </c>
    </row>
    <row r="46" ht="32" customHeight="1" spans="1:6">
      <c r="A46" s="5">
        <v>44</v>
      </c>
      <c r="B46" s="26" t="s">
        <v>112</v>
      </c>
      <c r="C46" s="26" t="s">
        <v>8</v>
      </c>
      <c r="D46" s="26" t="s">
        <v>89</v>
      </c>
      <c r="E46" s="26" t="s">
        <v>107</v>
      </c>
      <c r="F46" s="27" t="s">
        <v>108</v>
      </c>
    </row>
    <row r="47" ht="32" customHeight="1" spans="1:6">
      <c r="A47" s="5">
        <v>45</v>
      </c>
      <c r="B47" s="26" t="s">
        <v>113</v>
      </c>
      <c r="C47" s="26" t="s">
        <v>8</v>
      </c>
      <c r="D47" s="26" t="s">
        <v>89</v>
      </c>
      <c r="E47" s="26" t="s">
        <v>114</v>
      </c>
      <c r="F47" s="27" t="s">
        <v>115</v>
      </c>
    </row>
    <row r="48" ht="32" customHeight="1" spans="1:6">
      <c r="A48" s="5">
        <v>46</v>
      </c>
      <c r="B48" s="26" t="s">
        <v>116</v>
      </c>
      <c r="C48" s="26" t="s">
        <v>13</v>
      </c>
      <c r="D48" s="26" t="s">
        <v>89</v>
      </c>
      <c r="E48" s="26" t="s">
        <v>117</v>
      </c>
      <c r="F48" s="27" t="s">
        <v>118</v>
      </c>
    </row>
    <row r="49" ht="32" customHeight="1" spans="1:6">
      <c r="A49" s="5">
        <v>47</v>
      </c>
      <c r="B49" s="26" t="s">
        <v>119</v>
      </c>
      <c r="C49" s="26" t="s">
        <v>13</v>
      </c>
      <c r="D49" s="26" t="s">
        <v>89</v>
      </c>
      <c r="E49" s="26" t="s">
        <v>120</v>
      </c>
      <c r="F49" s="27" t="s">
        <v>121</v>
      </c>
    </row>
    <row r="50" ht="32" customHeight="1" spans="1:6">
      <c r="A50" s="5">
        <v>48</v>
      </c>
      <c r="B50" s="26" t="s">
        <v>122</v>
      </c>
      <c r="C50" s="26" t="s">
        <v>13</v>
      </c>
      <c r="D50" s="26" t="s">
        <v>89</v>
      </c>
      <c r="E50" s="26" t="s">
        <v>120</v>
      </c>
      <c r="F50" s="27" t="s">
        <v>121</v>
      </c>
    </row>
    <row r="51" ht="32" customHeight="1" spans="1:6">
      <c r="A51" s="5">
        <v>49</v>
      </c>
      <c r="B51" s="26" t="s">
        <v>123</v>
      </c>
      <c r="C51" s="26" t="s">
        <v>13</v>
      </c>
      <c r="D51" s="26" t="s">
        <v>89</v>
      </c>
      <c r="E51" s="26" t="s">
        <v>120</v>
      </c>
      <c r="F51" s="27" t="s">
        <v>121</v>
      </c>
    </row>
    <row r="52" ht="32" customHeight="1" spans="1:6">
      <c r="A52" s="5">
        <v>50</v>
      </c>
      <c r="B52" s="26" t="s">
        <v>124</v>
      </c>
      <c r="C52" s="26" t="s">
        <v>13</v>
      </c>
      <c r="D52" s="26" t="s">
        <v>89</v>
      </c>
      <c r="E52" s="26" t="s">
        <v>120</v>
      </c>
      <c r="F52" s="27" t="s">
        <v>121</v>
      </c>
    </row>
    <row r="53" ht="32" customHeight="1" spans="1:6">
      <c r="A53" s="5">
        <v>51</v>
      </c>
      <c r="B53" s="26" t="s">
        <v>125</v>
      </c>
      <c r="C53" s="26" t="s">
        <v>13</v>
      </c>
      <c r="D53" s="26" t="s">
        <v>89</v>
      </c>
      <c r="E53" s="26" t="s">
        <v>120</v>
      </c>
      <c r="F53" s="27" t="s">
        <v>121</v>
      </c>
    </row>
    <row r="54" ht="32" customHeight="1" spans="1:6">
      <c r="A54" s="5">
        <v>52</v>
      </c>
      <c r="B54" s="28" t="s">
        <v>126</v>
      </c>
      <c r="C54" s="26" t="s">
        <v>13</v>
      </c>
      <c r="D54" s="26" t="s">
        <v>89</v>
      </c>
      <c r="E54" s="26" t="s">
        <v>120</v>
      </c>
      <c r="F54" s="27" t="s">
        <v>121</v>
      </c>
    </row>
    <row r="55" ht="32" customHeight="1" spans="1:6">
      <c r="A55" s="5">
        <v>53</v>
      </c>
      <c r="B55" s="26" t="s">
        <v>127</v>
      </c>
      <c r="C55" s="26" t="s">
        <v>13</v>
      </c>
      <c r="D55" s="26" t="s">
        <v>89</v>
      </c>
      <c r="E55" s="26" t="s">
        <v>128</v>
      </c>
      <c r="F55" s="27" t="s">
        <v>129</v>
      </c>
    </row>
    <row r="56" ht="32" customHeight="1" spans="1:6">
      <c r="A56" s="5">
        <v>54</v>
      </c>
      <c r="B56" s="26" t="s">
        <v>130</v>
      </c>
      <c r="C56" s="26" t="s">
        <v>13</v>
      </c>
      <c r="D56" s="26" t="s">
        <v>89</v>
      </c>
      <c r="E56" s="26" t="s">
        <v>128</v>
      </c>
      <c r="F56" s="27" t="s">
        <v>129</v>
      </c>
    </row>
    <row r="57" ht="32" customHeight="1" spans="1:6">
      <c r="A57" s="5">
        <v>55</v>
      </c>
      <c r="B57" s="26" t="s">
        <v>131</v>
      </c>
      <c r="C57" s="26" t="s">
        <v>8</v>
      </c>
      <c r="D57" s="26" t="s">
        <v>132</v>
      </c>
      <c r="E57" s="26" t="s">
        <v>133</v>
      </c>
      <c r="F57" s="27" t="s">
        <v>134</v>
      </c>
    </row>
    <row r="58" ht="32" customHeight="1" spans="1:6">
      <c r="A58" s="5">
        <v>56</v>
      </c>
      <c r="B58" s="26" t="s">
        <v>135</v>
      </c>
      <c r="C58" s="26" t="s">
        <v>13</v>
      </c>
      <c r="D58" s="26" t="s">
        <v>132</v>
      </c>
      <c r="E58" s="26" t="s">
        <v>133</v>
      </c>
      <c r="F58" s="27" t="s">
        <v>134</v>
      </c>
    </row>
    <row r="59" ht="32" customHeight="1" spans="1:6">
      <c r="A59" s="5">
        <v>57</v>
      </c>
      <c r="B59" s="26" t="s">
        <v>136</v>
      </c>
      <c r="C59" s="26" t="s">
        <v>13</v>
      </c>
      <c r="D59" s="26" t="s">
        <v>132</v>
      </c>
      <c r="E59" s="26" t="s">
        <v>120</v>
      </c>
      <c r="F59" s="27" t="s">
        <v>137</v>
      </c>
    </row>
    <row r="60" ht="32" customHeight="1" spans="1:6">
      <c r="A60" s="5">
        <v>58</v>
      </c>
      <c r="B60" s="26" t="s">
        <v>138</v>
      </c>
      <c r="C60" s="26" t="s">
        <v>8</v>
      </c>
      <c r="D60" s="26" t="s">
        <v>139</v>
      </c>
      <c r="E60" s="26" t="s">
        <v>90</v>
      </c>
      <c r="F60" s="27" t="s">
        <v>140</v>
      </c>
    </row>
    <row r="61" ht="32" customHeight="1" spans="1:6">
      <c r="A61" s="5">
        <v>59</v>
      </c>
      <c r="B61" s="26" t="s">
        <v>141</v>
      </c>
      <c r="C61" s="26" t="s">
        <v>8</v>
      </c>
      <c r="D61" s="26" t="s">
        <v>139</v>
      </c>
      <c r="E61" s="26" t="s">
        <v>90</v>
      </c>
      <c r="F61" s="27" t="s">
        <v>140</v>
      </c>
    </row>
    <row r="62" ht="32" customHeight="1" spans="1:6">
      <c r="A62" s="5">
        <v>60</v>
      </c>
      <c r="B62" s="26" t="s">
        <v>142</v>
      </c>
      <c r="C62" s="26" t="s">
        <v>13</v>
      </c>
      <c r="D62" s="26" t="s">
        <v>139</v>
      </c>
      <c r="E62" s="26" t="s">
        <v>93</v>
      </c>
      <c r="F62" s="27" t="s">
        <v>143</v>
      </c>
    </row>
    <row r="63" ht="32" customHeight="1" spans="1:6">
      <c r="A63" s="5">
        <v>61</v>
      </c>
      <c r="B63" s="26" t="s">
        <v>144</v>
      </c>
      <c r="C63" s="26" t="s">
        <v>13</v>
      </c>
      <c r="D63" s="26" t="s">
        <v>139</v>
      </c>
      <c r="E63" s="26" t="s">
        <v>100</v>
      </c>
      <c r="F63" s="27" t="s">
        <v>145</v>
      </c>
    </row>
    <row r="64" ht="32" customHeight="1" spans="1:6">
      <c r="A64" s="5">
        <v>62</v>
      </c>
      <c r="B64" s="26" t="s">
        <v>146</v>
      </c>
      <c r="C64" s="26" t="s">
        <v>13</v>
      </c>
      <c r="D64" s="26" t="s">
        <v>139</v>
      </c>
      <c r="E64" s="26" t="s">
        <v>133</v>
      </c>
      <c r="F64" s="27" t="s">
        <v>147</v>
      </c>
    </row>
    <row r="65" ht="32" customHeight="1" spans="1:6">
      <c r="A65" s="5">
        <v>63</v>
      </c>
      <c r="B65" s="26" t="s">
        <v>148</v>
      </c>
      <c r="C65" s="26" t="s">
        <v>13</v>
      </c>
      <c r="D65" s="26" t="s">
        <v>149</v>
      </c>
      <c r="E65" s="26" t="s">
        <v>18</v>
      </c>
      <c r="F65" s="27" t="s">
        <v>150</v>
      </c>
    </row>
    <row r="66" ht="32" customHeight="1" spans="1:6">
      <c r="A66" s="5">
        <v>64</v>
      </c>
      <c r="B66" s="26" t="s">
        <v>151</v>
      </c>
      <c r="C66" s="26" t="s">
        <v>13</v>
      </c>
      <c r="D66" s="26" t="s">
        <v>152</v>
      </c>
      <c r="E66" s="26" t="s">
        <v>27</v>
      </c>
      <c r="F66" s="27" t="s">
        <v>153</v>
      </c>
    </row>
    <row r="67" ht="32" customHeight="1" spans="1:6">
      <c r="A67" s="5">
        <v>65</v>
      </c>
      <c r="B67" s="26" t="s">
        <v>154</v>
      </c>
      <c r="C67" s="26" t="s">
        <v>13</v>
      </c>
      <c r="D67" s="26" t="s">
        <v>155</v>
      </c>
      <c r="E67" s="26" t="s">
        <v>27</v>
      </c>
      <c r="F67" s="27" t="s">
        <v>156</v>
      </c>
    </row>
    <row r="68" ht="32" customHeight="1" spans="1:6">
      <c r="A68" s="5">
        <v>66</v>
      </c>
      <c r="B68" s="26" t="s">
        <v>157</v>
      </c>
      <c r="C68" s="26" t="s">
        <v>13</v>
      </c>
      <c r="D68" s="26" t="s">
        <v>158</v>
      </c>
      <c r="E68" s="26" t="s">
        <v>27</v>
      </c>
      <c r="F68" s="27" t="s">
        <v>159</v>
      </c>
    </row>
    <row r="69" ht="32" customHeight="1" spans="1:6">
      <c r="A69" s="5">
        <v>67</v>
      </c>
      <c r="B69" s="26" t="s">
        <v>160</v>
      </c>
      <c r="C69" s="26" t="s">
        <v>13</v>
      </c>
      <c r="D69" s="26" t="s">
        <v>161</v>
      </c>
      <c r="E69" s="26" t="s">
        <v>27</v>
      </c>
      <c r="F69" s="27" t="s">
        <v>162</v>
      </c>
    </row>
    <row r="70" ht="32" customHeight="1" spans="1:6">
      <c r="A70" s="5">
        <v>68</v>
      </c>
      <c r="B70" s="26" t="s">
        <v>163</v>
      </c>
      <c r="C70" s="26" t="s">
        <v>13</v>
      </c>
      <c r="D70" s="26" t="s">
        <v>164</v>
      </c>
      <c r="E70" s="26" t="s">
        <v>18</v>
      </c>
      <c r="F70" s="27" t="s">
        <v>165</v>
      </c>
    </row>
    <row r="71" ht="32" customHeight="1" spans="1:6">
      <c r="A71" s="5">
        <v>69</v>
      </c>
      <c r="B71" s="26" t="s">
        <v>166</v>
      </c>
      <c r="C71" s="26" t="s">
        <v>13</v>
      </c>
      <c r="D71" s="26" t="s">
        <v>167</v>
      </c>
      <c r="E71" s="26" t="s">
        <v>27</v>
      </c>
      <c r="F71" s="27" t="s">
        <v>168</v>
      </c>
    </row>
    <row r="72" ht="32" customHeight="1" spans="1:6">
      <c r="A72" s="5">
        <v>70</v>
      </c>
      <c r="B72" s="26" t="s">
        <v>169</v>
      </c>
      <c r="C72" s="26" t="s">
        <v>8</v>
      </c>
      <c r="D72" s="26" t="s">
        <v>170</v>
      </c>
      <c r="E72" s="26" t="s">
        <v>27</v>
      </c>
      <c r="F72" s="27" t="s">
        <v>171</v>
      </c>
    </row>
    <row r="73" ht="32" customHeight="1" spans="1:6">
      <c r="A73" s="5">
        <v>71</v>
      </c>
      <c r="B73" s="26" t="s">
        <v>172</v>
      </c>
      <c r="C73" s="26" t="s">
        <v>8</v>
      </c>
      <c r="D73" s="26" t="s">
        <v>173</v>
      </c>
      <c r="E73" s="26" t="s">
        <v>18</v>
      </c>
      <c r="F73" s="27" t="s">
        <v>174</v>
      </c>
    </row>
    <row r="74" ht="32" customHeight="1" spans="1:6">
      <c r="A74" s="5">
        <v>72</v>
      </c>
      <c r="B74" s="26" t="s">
        <v>175</v>
      </c>
      <c r="C74" s="26" t="s">
        <v>13</v>
      </c>
      <c r="D74" s="26" t="s">
        <v>176</v>
      </c>
      <c r="E74" s="26" t="s">
        <v>27</v>
      </c>
      <c r="F74" s="27" t="s">
        <v>177</v>
      </c>
    </row>
    <row r="75" ht="32" customHeight="1" spans="1:6">
      <c r="A75" s="5">
        <v>73</v>
      </c>
      <c r="B75" s="26" t="s">
        <v>178</v>
      </c>
      <c r="C75" s="26" t="s">
        <v>13</v>
      </c>
      <c r="D75" s="26" t="s">
        <v>179</v>
      </c>
      <c r="E75" s="26" t="s">
        <v>27</v>
      </c>
      <c r="F75" s="27" t="s">
        <v>180</v>
      </c>
    </row>
  </sheetData>
  <sortState ref="A3:K157">
    <sortCondition ref="F3:F157"/>
  </sortState>
  <mergeCells count="1">
    <mergeCell ref="A1:F1"/>
  </mergeCells>
  <pageMargins left="0.751388888888889" right="0.751388888888889" top="0.590277777777778" bottom="0.590277777777778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P3" sqref="P3"/>
    </sheetView>
  </sheetViews>
  <sheetFormatPr defaultColWidth="9" defaultRowHeight="13.5" outlineLevelCol="5"/>
  <cols>
    <col min="1" max="1" width="5.5" customWidth="1"/>
    <col min="2" max="2" width="7" customWidth="1"/>
    <col min="3" max="3" width="5.25" customWidth="1"/>
    <col min="4" max="4" width="38.4416666666667" customWidth="1"/>
    <col min="5" max="5" width="17.625" customWidth="1"/>
    <col min="6" max="6" width="12.75" customWidth="1"/>
  </cols>
  <sheetData>
    <row r="1" ht="40" customHeight="1" spans="1:6">
      <c r="A1" s="3" t="s">
        <v>1120</v>
      </c>
      <c r="B1" s="3"/>
      <c r="C1" s="3"/>
      <c r="D1" s="3"/>
      <c r="E1" s="3"/>
      <c r="F1" s="3"/>
    </row>
    <row r="2" ht="3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2" customHeight="1" spans="1:6">
      <c r="A3" s="5">
        <v>1</v>
      </c>
      <c r="B3" s="6" t="s">
        <v>360</v>
      </c>
      <c r="C3" s="6" t="s">
        <v>8</v>
      </c>
      <c r="D3" s="6" t="s">
        <v>1121</v>
      </c>
      <c r="E3" s="6" t="s">
        <v>10</v>
      </c>
      <c r="F3" s="7" t="s">
        <v>1122</v>
      </c>
    </row>
    <row r="4" s="1" customFormat="1" ht="32" customHeight="1" spans="1:6">
      <c r="A4" s="5">
        <v>2</v>
      </c>
      <c r="B4" s="6" t="s">
        <v>1123</v>
      </c>
      <c r="C4" s="6" t="s">
        <v>8</v>
      </c>
      <c r="D4" s="6" t="s">
        <v>1124</v>
      </c>
      <c r="E4" s="6" t="s">
        <v>27</v>
      </c>
      <c r="F4" s="7" t="s">
        <v>1125</v>
      </c>
    </row>
    <row r="5" s="1" customFormat="1" ht="32" customHeight="1" spans="1:6">
      <c r="A5" s="5">
        <v>3</v>
      </c>
      <c r="B5" s="6" t="s">
        <v>1126</v>
      </c>
      <c r="C5" s="6" t="s">
        <v>8</v>
      </c>
      <c r="D5" s="6" t="s">
        <v>1127</v>
      </c>
      <c r="E5" s="6" t="s">
        <v>27</v>
      </c>
      <c r="F5" s="7" t="s">
        <v>1128</v>
      </c>
    </row>
    <row r="6" s="1" customFormat="1" ht="32" customHeight="1" spans="1:6">
      <c r="A6" s="5">
        <v>4</v>
      </c>
      <c r="B6" s="6" t="s">
        <v>1129</v>
      </c>
      <c r="C6" s="6" t="s">
        <v>8</v>
      </c>
      <c r="D6" s="6" t="s">
        <v>1130</v>
      </c>
      <c r="E6" s="6" t="s">
        <v>27</v>
      </c>
      <c r="F6" s="7" t="s">
        <v>1131</v>
      </c>
    </row>
    <row r="7" s="1" customFormat="1" ht="32" customHeight="1" spans="1:6">
      <c r="A7" s="5">
        <v>5</v>
      </c>
      <c r="B7" s="6" t="s">
        <v>1132</v>
      </c>
      <c r="C7" s="6" t="s">
        <v>13</v>
      </c>
      <c r="D7" s="6" t="s">
        <v>1133</v>
      </c>
      <c r="E7" s="6" t="s">
        <v>14</v>
      </c>
      <c r="F7" s="7" t="s">
        <v>1134</v>
      </c>
    </row>
    <row r="8" s="1" customFormat="1" ht="32" customHeight="1" spans="1:6">
      <c r="A8" s="5">
        <v>6</v>
      </c>
      <c r="B8" s="6" t="s">
        <v>1135</v>
      </c>
      <c r="C8" s="6" t="s">
        <v>8</v>
      </c>
      <c r="D8" s="6" t="s">
        <v>1136</v>
      </c>
      <c r="E8" s="6" t="s">
        <v>27</v>
      </c>
      <c r="F8" s="7" t="s">
        <v>1137</v>
      </c>
    </row>
    <row r="9" customFormat="1"/>
    <row r="10" s="2" customFormat="1"/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J4" sqref="J4"/>
    </sheetView>
  </sheetViews>
  <sheetFormatPr defaultColWidth="9" defaultRowHeight="13.5" outlineLevelCol="5"/>
  <cols>
    <col min="1" max="1" width="5.44166666666667" style="21" customWidth="1"/>
    <col min="2" max="2" width="9" style="21" customWidth="1"/>
    <col min="3" max="3" width="5.21666666666667" style="21" customWidth="1"/>
    <col min="4" max="4" width="34.875" style="21" customWidth="1"/>
    <col min="5" max="5" width="16" style="21" customWidth="1"/>
    <col min="6" max="6" width="14" style="21" customWidth="1"/>
    <col min="7" max="16384" width="9" style="21"/>
  </cols>
  <sheetData>
    <row r="1" ht="40.05" customHeight="1" spans="1:6">
      <c r="A1" s="3" t="s">
        <v>181</v>
      </c>
      <c r="B1" s="3"/>
      <c r="C1" s="3"/>
      <c r="D1" s="3"/>
      <c r="E1" s="3"/>
      <c r="F1" s="3"/>
    </row>
    <row r="2" ht="25.8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ht="31.95" customHeight="1" spans="1:6">
      <c r="A3" s="9">
        <v>1</v>
      </c>
      <c r="B3" s="38" t="s">
        <v>182</v>
      </c>
      <c r="C3" s="38" t="s">
        <v>13</v>
      </c>
      <c r="D3" s="38" t="s">
        <v>183</v>
      </c>
      <c r="E3" s="38" t="s">
        <v>10</v>
      </c>
      <c r="F3" s="39" t="s">
        <v>184</v>
      </c>
    </row>
    <row r="4" ht="31.95" customHeight="1" spans="1:6">
      <c r="A4" s="9">
        <v>2</v>
      </c>
      <c r="B4" s="38" t="s">
        <v>185</v>
      </c>
      <c r="C4" s="38" t="s">
        <v>13</v>
      </c>
      <c r="D4" s="38" t="s">
        <v>183</v>
      </c>
      <c r="E4" s="38" t="s">
        <v>14</v>
      </c>
      <c r="F4" s="39" t="s">
        <v>186</v>
      </c>
    </row>
    <row r="5" ht="31.95" customHeight="1" spans="1:6">
      <c r="A5" s="9">
        <v>3</v>
      </c>
      <c r="B5" s="38" t="s">
        <v>187</v>
      </c>
      <c r="C5" s="38" t="s">
        <v>13</v>
      </c>
      <c r="D5" s="38" t="s">
        <v>188</v>
      </c>
      <c r="E5" s="38" t="s">
        <v>189</v>
      </c>
      <c r="F5" s="39" t="s">
        <v>190</v>
      </c>
    </row>
    <row r="6" ht="31.95" customHeight="1" spans="1:6">
      <c r="A6" s="9">
        <v>4</v>
      </c>
      <c r="B6" s="38" t="s">
        <v>191</v>
      </c>
      <c r="C6" s="38" t="s">
        <v>13</v>
      </c>
      <c r="D6" s="38" t="s">
        <v>188</v>
      </c>
      <c r="E6" s="38" t="s">
        <v>192</v>
      </c>
      <c r="F6" s="39" t="s">
        <v>193</v>
      </c>
    </row>
    <row r="7" ht="31.95" customHeight="1" spans="1:6">
      <c r="A7" s="9">
        <v>5</v>
      </c>
      <c r="B7" s="38" t="s">
        <v>194</v>
      </c>
      <c r="C7" s="38" t="s">
        <v>8</v>
      </c>
      <c r="D7" s="38" t="s">
        <v>195</v>
      </c>
      <c r="E7" s="38" t="s">
        <v>18</v>
      </c>
      <c r="F7" s="39" t="s">
        <v>196</v>
      </c>
    </row>
    <row r="8" ht="31.95" customHeight="1" spans="1:6">
      <c r="A8" s="9">
        <v>6</v>
      </c>
      <c r="B8" s="38" t="s">
        <v>197</v>
      </c>
      <c r="C8" s="38" t="s">
        <v>13</v>
      </c>
      <c r="D8" s="38" t="s">
        <v>198</v>
      </c>
      <c r="E8" s="38" t="s">
        <v>14</v>
      </c>
      <c r="F8" s="39" t="s">
        <v>199</v>
      </c>
    </row>
    <row r="9" ht="31.95" customHeight="1" spans="1:6">
      <c r="A9" s="9">
        <v>7</v>
      </c>
      <c r="B9" s="38" t="s">
        <v>200</v>
      </c>
      <c r="C9" s="38" t="s">
        <v>8</v>
      </c>
      <c r="D9" s="38" t="s">
        <v>201</v>
      </c>
      <c r="E9" s="38" t="s">
        <v>27</v>
      </c>
      <c r="F9" s="39" t="s">
        <v>202</v>
      </c>
    </row>
    <row r="10" ht="31.95" customHeight="1" spans="1:6">
      <c r="A10" s="9">
        <v>8</v>
      </c>
      <c r="B10" s="38" t="s">
        <v>203</v>
      </c>
      <c r="C10" s="38" t="s">
        <v>8</v>
      </c>
      <c r="D10" s="38" t="s">
        <v>204</v>
      </c>
      <c r="E10" s="38" t="s">
        <v>27</v>
      </c>
      <c r="F10" s="39" t="s">
        <v>205</v>
      </c>
    </row>
    <row r="11" ht="31.95" customHeight="1" spans="1:6">
      <c r="A11" s="9">
        <v>9</v>
      </c>
      <c r="B11" s="38" t="s">
        <v>206</v>
      </c>
      <c r="C11" s="38" t="s">
        <v>8</v>
      </c>
      <c r="D11" s="38" t="s">
        <v>204</v>
      </c>
      <c r="E11" s="38" t="s">
        <v>27</v>
      </c>
      <c r="F11" s="39" t="s">
        <v>205</v>
      </c>
    </row>
    <row r="12" ht="31.95" customHeight="1" spans="1:6">
      <c r="A12" s="9">
        <v>10</v>
      </c>
      <c r="B12" s="38" t="s">
        <v>207</v>
      </c>
      <c r="C12" s="38" t="s">
        <v>13</v>
      </c>
      <c r="D12" s="38" t="s">
        <v>208</v>
      </c>
      <c r="E12" s="38" t="s">
        <v>18</v>
      </c>
      <c r="F12" s="39" t="s">
        <v>209</v>
      </c>
    </row>
    <row r="13" ht="31.95" customHeight="1" spans="1:6">
      <c r="A13" s="9">
        <v>11</v>
      </c>
      <c r="B13" s="38" t="s">
        <v>210</v>
      </c>
      <c r="C13" s="38" t="s">
        <v>13</v>
      </c>
      <c r="D13" s="38" t="s">
        <v>211</v>
      </c>
      <c r="E13" s="38" t="s">
        <v>189</v>
      </c>
      <c r="F13" s="39" t="s">
        <v>212</v>
      </c>
    </row>
    <row r="14" ht="31.95" customHeight="1" spans="1:6">
      <c r="A14" s="9">
        <v>12</v>
      </c>
      <c r="B14" s="38" t="s">
        <v>213</v>
      </c>
      <c r="C14" s="38" t="s">
        <v>13</v>
      </c>
      <c r="D14" s="38" t="s">
        <v>211</v>
      </c>
      <c r="E14" s="38" t="s">
        <v>192</v>
      </c>
      <c r="F14" s="39" t="s">
        <v>214</v>
      </c>
    </row>
    <row r="15" ht="31.95" customHeight="1" spans="1:6">
      <c r="A15" s="9">
        <v>13</v>
      </c>
      <c r="B15" s="38" t="s">
        <v>215</v>
      </c>
      <c r="C15" s="38" t="s">
        <v>13</v>
      </c>
      <c r="D15" s="38" t="s">
        <v>216</v>
      </c>
      <c r="E15" s="38" t="s">
        <v>10</v>
      </c>
      <c r="F15" s="39" t="s">
        <v>217</v>
      </c>
    </row>
    <row r="16" ht="31.95" customHeight="1" spans="1:6">
      <c r="A16" s="9">
        <v>14</v>
      </c>
      <c r="B16" s="38" t="s">
        <v>218</v>
      </c>
      <c r="C16" s="38" t="s">
        <v>13</v>
      </c>
      <c r="D16" s="38" t="s">
        <v>216</v>
      </c>
      <c r="E16" s="38" t="s">
        <v>14</v>
      </c>
      <c r="F16" s="39" t="s">
        <v>219</v>
      </c>
    </row>
    <row r="17" ht="31.95" customHeight="1" spans="1:6">
      <c r="A17" s="9">
        <v>15</v>
      </c>
      <c r="B17" s="38" t="s">
        <v>220</v>
      </c>
      <c r="C17" s="38" t="s">
        <v>13</v>
      </c>
      <c r="D17" s="38" t="s">
        <v>221</v>
      </c>
      <c r="E17" s="38" t="s">
        <v>90</v>
      </c>
      <c r="F17" s="39" t="s">
        <v>222</v>
      </c>
    </row>
    <row r="18" ht="31.95" customHeight="1" spans="1:6">
      <c r="A18" s="9">
        <v>16</v>
      </c>
      <c r="B18" s="38" t="s">
        <v>223</v>
      </c>
      <c r="C18" s="38" t="s">
        <v>13</v>
      </c>
      <c r="D18" s="38" t="s">
        <v>221</v>
      </c>
      <c r="E18" s="38" t="s">
        <v>93</v>
      </c>
      <c r="F18" s="39" t="s">
        <v>224</v>
      </c>
    </row>
    <row r="19" ht="31.95" customHeight="1" spans="1:6">
      <c r="A19" s="9">
        <v>17</v>
      </c>
      <c r="B19" s="38" t="s">
        <v>225</v>
      </c>
      <c r="C19" s="38" t="s">
        <v>13</v>
      </c>
      <c r="D19" s="38" t="s">
        <v>221</v>
      </c>
      <c r="E19" s="38" t="s">
        <v>93</v>
      </c>
      <c r="F19" s="39" t="s">
        <v>224</v>
      </c>
    </row>
    <row r="20" ht="31.95" customHeight="1" spans="1:6">
      <c r="A20" s="9">
        <v>18</v>
      </c>
      <c r="B20" s="38" t="s">
        <v>226</v>
      </c>
      <c r="C20" s="38" t="s">
        <v>8</v>
      </c>
      <c r="D20" s="38" t="s">
        <v>221</v>
      </c>
      <c r="E20" s="38" t="s">
        <v>93</v>
      </c>
      <c r="F20" s="39" t="s">
        <v>224</v>
      </c>
    </row>
    <row r="21" ht="31.95" customHeight="1" spans="1:6">
      <c r="A21" s="9">
        <v>19</v>
      </c>
      <c r="B21" s="38" t="s">
        <v>227</v>
      </c>
      <c r="C21" s="38" t="s">
        <v>8</v>
      </c>
      <c r="D21" s="38" t="s">
        <v>228</v>
      </c>
      <c r="E21" s="38" t="s">
        <v>133</v>
      </c>
      <c r="F21" s="39" t="s">
        <v>229</v>
      </c>
    </row>
    <row r="22" ht="31.95" customHeight="1" spans="1:6">
      <c r="A22" s="9">
        <v>20</v>
      </c>
      <c r="B22" s="38" t="s">
        <v>230</v>
      </c>
      <c r="C22" s="38" t="s">
        <v>13</v>
      </c>
      <c r="D22" s="38" t="s">
        <v>231</v>
      </c>
      <c r="E22" s="38" t="s">
        <v>27</v>
      </c>
      <c r="F22" s="39" t="s">
        <v>232</v>
      </c>
    </row>
    <row r="23" ht="31.95" customHeight="1" spans="1:6">
      <c r="A23" s="9">
        <v>21</v>
      </c>
      <c r="B23" s="38" t="s">
        <v>233</v>
      </c>
      <c r="C23" s="38" t="s">
        <v>8</v>
      </c>
      <c r="D23" s="38" t="s">
        <v>234</v>
      </c>
      <c r="E23" s="38" t="s">
        <v>18</v>
      </c>
      <c r="F23" s="39" t="s">
        <v>235</v>
      </c>
    </row>
    <row r="24" ht="31.95" customHeight="1" spans="1:6">
      <c r="A24" s="9">
        <v>22</v>
      </c>
      <c r="B24" s="38" t="s">
        <v>236</v>
      </c>
      <c r="C24" s="38" t="s">
        <v>13</v>
      </c>
      <c r="D24" s="38" t="s">
        <v>237</v>
      </c>
      <c r="E24" s="38" t="s">
        <v>10</v>
      </c>
      <c r="F24" s="39" t="s">
        <v>238</v>
      </c>
    </row>
    <row r="25" ht="31.95" customHeight="1" spans="1:6">
      <c r="A25" s="9">
        <v>23</v>
      </c>
      <c r="B25" s="38" t="s">
        <v>239</v>
      </c>
      <c r="C25" s="38" t="s">
        <v>13</v>
      </c>
      <c r="D25" s="38" t="s">
        <v>237</v>
      </c>
      <c r="E25" s="38" t="s">
        <v>14</v>
      </c>
      <c r="F25" s="39" t="s">
        <v>240</v>
      </c>
    </row>
    <row r="26" ht="31.95" customHeight="1" spans="1:6">
      <c r="A26" s="9">
        <v>24</v>
      </c>
      <c r="B26" s="38" t="s">
        <v>241</v>
      </c>
      <c r="C26" s="38" t="s">
        <v>13</v>
      </c>
      <c r="D26" s="38" t="s">
        <v>237</v>
      </c>
      <c r="E26" s="38" t="s">
        <v>18</v>
      </c>
      <c r="F26" s="39" t="s">
        <v>242</v>
      </c>
    </row>
    <row r="27" ht="31.95" customHeight="1" spans="1:6">
      <c r="A27" s="9">
        <v>25</v>
      </c>
      <c r="B27" s="38" t="s">
        <v>243</v>
      </c>
      <c r="C27" s="38" t="s">
        <v>8</v>
      </c>
      <c r="D27" s="38" t="s">
        <v>244</v>
      </c>
      <c r="E27" s="38" t="s">
        <v>27</v>
      </c>
      <c r="F27" s="39" t="s">
        <v>245</v>
      </c>
    </row>
    <row r="28" ht="31.95" customHeight="1" spans="1:6">
      <c r="A28" s="9">
        <v>26</v>
      </c>
      <c r="B28" s="38" t="s">
        <v>246</v>
      </c>
      <c r="C28" s="38" t="s">
        <v>13</v>
      </c>
      <c r="D28" s="38" t="s">
        <v>247</v>
      </c>
      <c r="E28" s="38" t="s">
        <v>18</v>
      </c>
      <c r="F28" s="39" t="s">
        <v>248</v>
      </c>
    </row>
    <row r="29" ht="31.95" customHeight="1" spans="1:6">
      <c r="A29" s="9">
        <v>27</v>
      </c>
      <c r="B29" s="38" t="s">
        <v>249</v>
      </c>
      <c r="C29" s="38" t="s">
        <v>13</v>
      </c>
      <c r="D29" s="38" t="s">
        <v>250</v>
      </c>
      <c r="E29" s="38" t="s">
        <v>27</v>
      </c>
      <c r="F29" s="39" t="s">
        <v>251</v>
      </c>
    </row>
    <row r="30" ht="31.95" customHeight="1" spans="1:6">
      <c r="A30" s="9">
        <v>28</v>
      </c>
      <c r="B30" s="38" t="s">
        <v>252</v>
      </c>
      <c r="C30" s="38" t="s">
        <v>13</v>
      </c>
      <c r="D30" s="38" t="s">
        <v>253</v>
      </c>
      <c r="E30" s="38" t="s">
        <v>27</v>
      </c>
      <c r="F30" s="39" t="s">
        <v>254</v>
      </c>
    </row>
    <row r="31" ht="31.95" customHeight="1" spans="1:6">
      <c r="A31" s="9">
        <v>29</v>
      </c>
      <c r="B31" s="38" t="s">
        <v>255</v>
      </c>
      <c r="C31" s="38" t="s">
        <v>13</v>
      </c>
      <c r="D31" s="38" t="s">
        <v>256</v>
      </c>
      <c r="E31" s="38" t="s">
        <v>18</v>
      </c>
      <c r="F31" s="39" t="s">
        <v>257</v>
      </c>
    </row>
    <row r="32" ht="31.95" customHeight="1" spans="1:6">
      <c r="A32" s="9">
        <v>30</v>
      </c>
      <c r="B32" s="38" t="s">
        <v>258</v>
      </c>
      <c r="C32" s="38" t="s">
        <v>13</v>
      </c>
      <c r="D32" s="38" t="s">
        <v>259</v>
      </c>
      <c r="E32" s="38" t="s">
        <v>18</v>
      </c>
      <c r="F32" s="39" t="s">
        <v>260</v>
      </c>
    </row>
    <row r="33" ht="31.95" customHeight="1" spans="1:6">
      <c r="A33" s="9">
        <v>31</v>
      </c>
      <c r="B33" s="38" t="s">
        <v>261</v>
      </c>
      <c r="C33" s="38" t="s">
        <v>13</v>
      </c>
      <c r="D33" s="38" t="s">
        <v>262</v>
      </c>
      <c r="E33" s="38" t="s">
        <v>27</v>
      </c>
      <c r="F33" s="39" t="s">
        <v>263</v>
      </c>
    </row>
    <row r="34" ht="31.95" customHeight="1" spans="1:6">
      <c r="A34" s="9">
        <v>32</v>
      </c>
      <c r="B34" s="38" t="s">
        <v>264</v>
      </c>
      <c r="C34" s="38" t="s">
        <v>8</v>
      </c>
      <c r="D34" s="38" t="s">
        <v>265</v>
      </c>
      <c r="E34" s="38" t="s">
        <v>18</v>
      </c>
      <c r="F34" s="39" t="s">
        <v>266</v>
      </c>
    </row>
    <row r="35" ht="31.95" customHeight="1" spans="1:6">
      <c r="A35" s="9">
        <v>33</v>
      </c>
      <c r="B35" s="38" t="s">
        <v>267</v>
      </c>
      <c r="C35" s="38" t="s">
        <v>8</v>
      </c>
      <c r="D35" s="38" t="s">
        <v>268</v>
      </c>
      <c r="E35" s="38" t="s">
        <v>18</v>
      </c>
      <c r="F35" s="39" t="s">
        <v>269</v>
      </c>
    </row>
    <row r="36" ht="31.95" customHeight="1" spans="1:6">
      <c r="A36" s="9">
        <v>34</v>
      </c>
      <c r="B36" s="38" t="s">
        <v>270</v>
      </c>
      <c r="C36" s="38" t="s">
        <v>13</v>
      </c>
      <c r="D36" s="38" t="s">
        <v>271</v>
      </c>
      <c r="E36" s="38" t="s">
        <v>27</v>
      </c>
      <c r="F36" s="39" t="s">
        <v>272</v>
      </c>
    </row>
    <row r="37" ht="31.95" customHeight="1" spans="1:6">
      <c r="A37" s="9">
        <v>35</v>
      </c>
      <c r="B37" s="38" t="s">
        <v>273</v>
      </c>
      <c r="C37" s="38" t="s">
        <v>13</v>
      </c>
      <c r="D37" s="38" t="s">
        <v>274</v>
      </c>
      <c r="E37" s="38" t="s">
        <v>18</v>
      </c>
      <c r="F37" s="39" t="s">
        <v>275</v>
      </c>
    </row>
    <row r="38" ht="31.95" customHeight="1" spans="1:6">
      <c r="A38" s="9">
        <v>36</v>
      </c>
      <c r="B38" s="38" t="s">
        <v>276</v>
      </c>
      <c r="C38" s="38" t="s">
        <v>13</v>
      </c>
      <c r="D38" s="38" t="s">
        <v>277</v>
      </c>
      <c r="E38" s="38" t="s">
        <v>18</v>
      </c>
      <c r="F38" s="39" t="s">
        <v>278</v>
      </c>
    </row>
    <row r="39" ht="31.95" customHeight="1" spans="1:6">
      <c r="A39" s="9">
        <v>37</v>
      </c>
      <c r="B39" s="38" t="s">
        <v>279</v>
      </c>
      <c r="C39" s="38" t="s">
        <v>8</v>
      </c>
      <c r="D39" s="38" t="s">
        <v>280</v>
      </c>
      <c r="E39" s="38" t="s">
        <v>18</v>
      </c>
      <c r="F39" s="39" t="s">
        <v>281</v>
      </c>
    </row>
    <row r="40" ht="31.95" customHeight="1" spans="1:6">
      <c r="A40" s="9">
        <v>38</v>
      </c>
      <c r="B40" s="38" t="s">
        <v>282</v>
      </c>
      <c r="C40" s="38" t="s">
        <v>8</v>
      </c>
      <c r="D40" s="38" t="s">
        <v>283</v>
      </c>
      <c r="E40" s="38" t="s">
        <v>18</v>
      </c>
      <c r="F40" s="39" t="s">
        <v>284</v>
      </c>
    </row>
    <row r="41" ht="31.95" customHeight="1" spans="1:6">
      <c r="A41" s="9">
        <v>39</v>
      </c>
      <c r="B41" s="38" t="s">
        <v>285</v>
      </c>
      <c r="C41" s="38" t="s">
        <v>8</v>
      </c>
      <c r="D41" s="38" t="s">
        <v>286</v>
      </c>
      <c r="E41" s="38" t="s">
        <v>18</v>
      </c>
      <c r="F41" s="39" t="s">
        <v>287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tabSelected="1" workbookViewId="0">
      <selection activeCell="F4" sqref="F4"/>
    </sheetView>
  </sheetViews>
  <sheetFormatPr defaultColWidth="9" defaultRowHeight="13.5" outlineLevelCol="5"/>
  <cols>
    <col min="1" max="1" width="5.5" customWidth="1"/>
    <col min="2" max="2" width="7" customWidth="1"/>
    <col min="3" max="3" width="5.25" customWidth="1"/>
    <col min="4" max="4" width="38.4416666666667" customWidth="1"/>
    <col min="5" max="5" width="17.625" customWidth="1"/>
    <col min="6" max="6" width="12.75" customWidth="1"/>
  </cols>
  <sheetData>
    <row r="1" ht="40" customHeight="1" spans="1:6">
      <c r="A1" s="3" t="s">
        <v>288</v>
      </c>
      <c r="B1" s="3"/>
      <c r="C1" s="3"/>
      <c r="D1" s="3"/>
      <c r="E1" s="3"/>
      <c r="F1" s="3"/>
    </row>
    <row r="2" ht="3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2" customHeight="1" spans="1:6">
      <c r="A3" s="37">
        <v>1</v>
      </c>
      <c r="B3" s="6" t="s">
        <v>289</v>
      </c>
      <c r="C3" s="6" t="s">
        <v>13</v>
      </c>
      <c r="D3" s="6" t="s">
        <v>290</v>
      </c>
      <c r="E3" s="6" t="s">
        <v>189</v>
      </c>
      <c r="F3" s="7" t="s">
        <v>291</v>
      </c>
    </row>
    <row r="4" ht="32" customHeight="1" spans="1:6">
      <c r="A4" s="37">
        <v>2</v>
      </c>
      <c r="B4" s="6" t="s">
        <v>292</v>
      </c>
      <c r="C4" s="6" t="s">
        <v>13</v>
      </c>
      <c r="D4" s="6" t="s">
        <v>290</v>
      </c>
      <c r="E4" s="6" t="s">
        <v>10</v>
      </c>
      <c r="F4" s="7" t="s">
        <v>293</v>
      </c>
    </row>
    <row r="5" ht="32" customHeight="1" spans="1:6">
      <c r="A5" s="37">
        <v>3</v>
      </c>
      <c r="B5" s="6" t="s">
        <v>294</v>
      </c>
      <c r="C5" s="6" t="s">
        <v>13</v>
      </c>
      <c r="D5" s="6" t="s">
        <v>290</v>
      </c>
      <c r="E5" s="6" t="s">
        <v>10</v>
      </c>
      <c r="F5" s="7" t="s">
        <v>293</v>
      </c>
    </row>
    <row r="6" ht="32" customHeight="1" spans="1:6">
      <c r="A6" s="37">
        <v>4</v>
      </c>
      <c r="B6" s="6" t="s">
        <v>295</v>
      </c>
      <c r="C6" s="6" t="s">
        <v>8</v>
      </c>
      <c r="D6" s="6" t="s">
        <v>290</v>
      </c>
      <c r="E6" s="6" t="s">
        <v>14</v>
      </c>
      <c r="F6" s="7" t="s">
        <v>296</v>
      </c>
    </row>
    <row r="7" ht="32" customHeight="1" spans="1:6">
      <c r="A7" s="37">
        <v>5</v>
      </c>
      <c r="B7" s="6" t="s">
        <v>297</v>
      </c>
      <c r="C7" s="6" t="s">
        <v>8</v>
      </c>
      <c r="D7" s="6" t="s">
        <v>290</v>
      </c>
      <c r="E7" s="6" t="s">
        <v>298</v>
      </c>
      <c r="F7" s="7" t="s">
        <v>299</v>
      </c>
    </row>
    <row r="8" ht="32" customHeight="1" spans="1:6">
      <c r="A8" s="37">
        <v>6</v>
      </c>
      <c r="B8" s="6" t="s">
        <v>300</v>
      </c>
      <c r="C8" s="6" t="s">
        <v>13</v>
      </c>
      <c r="D8" s="6" t="s">
        <v>301</v>
      </c>
      <c r="E8" s="6" t="s">
        <v>18</v>
      </c>
      <c r="F8" s="7" t="s">
        <v>302</v>
      </c>
    </row>
    <row r="9" ht="32" customHeight="1" spans="1:6">
      <c r="A9" s="37">
        <v>7</v>
      </c>
      <c r="B9" s="6" t="s">
        <v>303</v>
      </c>
      <c r="C9" s="6" t="s">
        <v>8</v>
      </c>
      <c r="D9" s="6" t="s">
        <v>304</v>
      </c>
      <c r="E9" s="6" t="s">
        <v>10</v>
      </c>
      <c r="F9" s="7" t="s">
        <v>305</v>
      </c>
    </row>
    <row r="10" ht="32" customHeight="1" spans="1:6">
      <c r="A10" s="37">
        <v>8</v>
      </c>
      <c r="B10" s="6" t="s">
        <v>306</v>
      </c>
      <c r="C10" s="6" t="s">
        <v>13</v>
      </c>
      <c r="D10" s="6" t="s">
        <v>307</v>
      </c>
      <c r="E10" s="6" t="s">
        <v>27</v>
      </c>
      <c r="F10" s="7" t="s">
        <v>308</v>
      </c>
    </row>
    <row r="11" ht="32" customHeight="1" spans="1:6">
      <c r="A11" s="37">
        <v>9</v>
      </c>
      <c r="B11" s="6" t="s">
        <v>309</v>
      </c>
      <c r="C11" s="6" t="s">
        <v>8</v>
      </c>
      <c r="D11" s="6" t="s">
        <v>307</v>
      </c>
      <c r="E11" s="6" t="s">
        <v>18</v>
      </c>
      <c r="F11" s="7" t="s">
        <v>310</v>
      </c>
    </row>
    <row r="12" ht="32" customHeight="1" spans="1:6">
      <c r="A12" s="37">
        <v>10</v>
      </c>
      <c r="B12" s="6" t="s">
        <v>311</v>
      </c>
      <c r="C12" s="6" t="s">
        <v>13</v>
      </c>
      <c r="D12" s="6" t="s">
        <v>312</v>
      </c>
      <c r="E12" s="6" t="s">
        <v>27</v>
      </c>
      <c r="F12" s="7" t="s">
        <v>313</v>
      </c>
    </row>
    <row r="13" ht="32" customHeight="1" spans="1:6">
      <c r="A13" s="37">
        <v>11</v>
      </c>
      <c r="B13" s="6" t="s">
        <v>314</v>
      </c>
      <c r="C13" s="6" t="s">
        <v>13</v>
      </c>
      <c r="D13" s="6" t="s">
        <v>315</v>
      </c>
      <c r="E13" s="6" t="s">
        <v>18</v>
      </c>
      <c r="F13" s="7" t="s">
        <v>316</v>
      </c>
    </row>
    <row r="14" ht="32" customHeight="1" spans="1:6">
      <c r="A14" s="37">
        <v>12</v>
      </c>
      <c r="B14" s="6" t="s">
        <v>317</v>
      </c>
      <c r="C14" s="6" t="s">
        <v>13</v>
      </c>
      <c r="D14" s="6" t="s">
        <v>318</v>
      </c>
      <c r="E14" s="6" t="s">
        <v>27</v>
      </c>
      <c r="F14" s="7" t="s">
        <v>319</v>
      </c>
    </row>
    <row r="15" ht="32" customHeight="1" spans="1:6">
      <c r="A15" s="37">
        <v>13</v>
      </c>
      <c r="B15" s="6" t="s">
        <v>320</v>
      </c>
      <c r="C15" s="6" t="s">
        <v>13</v>
      </c>
      <c r="D15" s="6" t="s">
        <v>321</v>
      </c>
      <c r="E15" s="6" t="s">
        <v>18</v>
      </c>
      <c r="F15" s="7" t="s">
        <v>322</v>
      </c>
    </row>
    <row r="16" ht="32" customHeight="1" spans="1:6">
      <c r="A16" s="37">
        <v>14</v>
      </c>
      <c r="B16" s="6" t="s">
        <v>323</v>
      </c>
      <c r="C16" s="6" t="s">
        <v>13</v>
      </c>
      <c r="D16" s="6" t="s">
        <v>324</v>
      </c>
      <c r="E16" s="6" t="s">
        <v>10</v>
      </c>
      <c r="F16" s="7" t="s">
        <v>325</v>
      </c>
    </row>
    <row r="17" ht="32" customHeight="1" spans="1:6">
      <c r="A17" s="37">
        <v>15</v>
      </c>
      <c r="B17" s="6" t="s">
        <v>326</v>
      </c>
      <c r="C17" s="6" t="s">
        <v>13</v>
      </c>
      <c r="D17" s="6" t="s">
        <v>324</v>
      </c>
      <c r="E17" s="6" t="s">
        <v>14</v>
      </c>
      <c r="F17" s="7" t="s">
        <v>327</v>
      </c>
    </row>
    <row r="18" ht="32" customHeight="1" spans="1:6">
      <c r="A18" s="37">
        <v>16</v>
      </c>
      <c r="B18" s="6" t="s">
        <v>328</v>
      </c>
      <c r="C18" s="6" t="s">
        <v>13</v>
      </c>
      <c r="D18" s="6" t="s">
        <v>329</v>
      </c>
      <c r="E18" s="6" t="s">
        <v>18</v>
      </c>
      <c r="F18" s="7" t="s">
        <v>330</v>
      </c>
    </row>
    <row r="19" ht="32" customHeight="1" spans="1:6">
      <c r="A19" s="37">
        <v>17</v>
      </c>
      <c r="B19" s="6" t="s">
        <v>331</v>
      </c>
      <c r="C19" s="6" t="s">
        <v>13</v>
      </c>
      <c r="D19" s="6" t="s">
        <v>329</v>
      </c>
      <c r="E19" s="6" t="s">
        <v>27</v>
      </c>
      <c r="F19" s="7" t="s">
        <v>332</v>
      </c>
    </row>
    <row r="20" ht="32" customHeight="1" spans="1:6">
      <c r="A20" s="37">
        <v>18</v>
      </c>
      <c r="B20" s="6" t="s">
        <v>333</v>
      </c>
      <c r="C20" s="6" t="s">
        <v>13</v>
      </c>
      <c r="D20" s="6" t="s">
        <v>334</v>
      </c>
      <c r="E20" s="6" t="s">
        <v>10</v>
      </c>
      <c r="F20" s="7" t="s">
        <v>335</v>
      </c>
    </row>
    <row r="21" ht="32" customHeight="1" spans="1:6">
      <c r="A21" s="37">
        <v>19</v>
      </c>
      <c r="B21" s="6" t="s">
        <v>336</v>
      </c>
      <c r="C21" s="6" t="s">
        <v>8</v>
      </c>
      <c r="D21" s="6" t="s">
        <v>334</v>
      </c>
      <c r="E21" s="6" t="s">
        <v>10</v>
      </c>
      <c r="F21" s="7" t="s">
        <v>335</v>
      </c>
    </row>
    <row r="22" ht="32" customHeight="1" spans="1:6">
      <c r="A22" s="37">
        <v>20</v>
      </c>
      <c r="B22" s="6" t="s">
        <v>337</v>
      </c>
      <c r="C22" s="6" t="s">
        <v>8</v>
      </c>
      <c r="D22" s="6" t="s">
        <v>334</v>
      </c>
      <c r="E22" s="6" t="s">
        <v>14</v>
      </c>
      <c r="F22" s="7" t="s">
        <v>338</v>
      </c>
    </row>
    <row r="23" ht="32" customHeight="1" spans="1:6">
      <c r="A23" s="37">
        <v>21</v>
      </c>
      <c r="B23" s="6" t="s">
        <v>339</v>
      </c>
      <c r="C23" s="6" t="s">
        <v>13</v>
      </c>
      <c r="D23" s="6" t="s">
        <v>340</v>
      </c>
      <c r="E23" s="6" t="s">
        <v>27</v>
      </c>
      <c r="F23" s="7" t="s">
        <v>341</v>
      </c>
    </row>
    <row r="24" ht="32" customHeight="1" spans="1:6">
      <c r="A24" s="37">
        <v>22</v>
      </c>
      <c r="B24" s="6" t="s">
        <v>342</v>
      </c>
      <c r="C24" s="6" t="s">
        <v>13</v>
      </c>
      <c r="D24" s="6" t="s">
        <v>343</v>
      </c>
      <c r="E24" s="6" t="s">
        <v>27</v>
      </c>
      <c r="F24" s="7" t="s">
        <v>344</v>
      </c>
    </row>
    <row r="25" ht="32" customHeight="1" spans="1:6">
      <c r="A25" s="37">
        <v>23</v>
      </c>
      <c r="B25" s="6" t="s">
        <v>345</v>
      </c>
      <c r="C25" s="6" t="s">
        <v>13</v>
      </c>
      <c r="D25" s="6" t="s">
        <v>346</v>
      </c>
      <c r="E25" s="6" t="s">
        <v>10</v>
      </c>
      <c r="F25" s="7" t="s">
        <v>347</v>
      </c>
    </row>
    <row r="26" ht="32" customHeight="1" spans="1:6">
      <c r="A26" s="37">
        <v>24</v>
      </c>
      <c r="B26" s="6" t="s">
        <v>348</v>
      </c>
      <c r="C26" s="6" t="s">
        <v>13</v>
      </c>
      <c r="D26" s="6" t="s">
        <v>346</v>
      </c>
      <c r="E26" s="6" t="s">
        <v>14</v>
      </c>
      <c r="F26" s="7" t="s">
        <v>349</v>
      </c>
    </row>
    <row r="27" ht="32" customHeight="1" spans="1:6">
      <c r="A27" s="37">
        <v>25</v>
      </c>
      <c r="B27" s="6" t="s">
        <v>350</v>
      </c>
      <c r="C27" s="6" t="s">
        <v>13</v>
      </c>
      <c r="D27" s="6" t="s">
        <v>351</v>
      </c>
      <c r="E27" s="6" t="s">
        <v>189</v>
      </c>
      <c r="F27" s="7" t="s">
        <v>352</v>
      </c>
    </row>
    <row r="28" ht="32" customHeight="1" spans="1:6">
      <c r="A28" s="37">
        <v>26</v>
      </c>
      <c r="B28" s="6" t="s">
        <v>353</v>
      </c>
      <c r="C28" s="6" t="s">
        <v>13</v>
      </c>
      <c r="D28" s="6" t="s">
        <v>351</v>
      </c>
      <c r="E28" s="6" t="s">
        <v>192</v>
      </c>
      <c r="F28" s="7" t="s">
        <v>354</v>
      </c>
    </row>
    <row r="29" ht="32" customHeight="1" spans="1:6">
      <c r="A29" s="37">
        <v>27</v>
      </c>
      <c r="B29" s="6" t="s">
        <v>355</v>
      </c>
      <c r="C29" s="6" t="s">
        <v>13</v>
      </c>
      <c r="D29" s="6" t="s">
        <v>351</v>
      </c>
      <c r="E29" s="6" t="s">
        <v>27</v>
      </c>
      <c r="F29" s="7" t="s">
        <v>356</v>
      </c>
    </row>
    <row r="30" ht="32" customHeight="1" spans="1:6">
      <c r="A30" s="37">
        <v>28</v>
      </c>
      <c r="B30" s="6" t="s">
        <v>357</v>
      </c>
      <c r="C30" s="6" t="s">
        <v>13</v>
      </c>
      <c r="D30" s="6" t="s">
        <v>358</v>
      </c>
      <c r="E30" s="6" t="s">
        <v>18</v>
      </c>
      <c r="F30" s="7" t="s">
        <v>359</v>
      </c>
    </row>
    <row r="31" ht="32" customHeight="1" spans="1:6">
      <c r="A31" s="37">
        <v>29</v>
      </c>
      <c r="B31" s="6" t="s">
        <v>360</v>
      </c>
      <c r="C31" s="6" t="s">
        <v>8</v>
      </c>
      <c r="D31" s="6" t="s">
        <v>361</v>
      </c>
      <c r="E31" s="6" t="s">
        <v>27</v>
      </c>
      <c r="F31" s="7" t="s">
        <v>362</v>
      </c>
    </row>
    <row r="32" ht="32" customHeight="1" spans="1:6">
      <c r="A32" s="37">
        <v>30</v>
      </c>
      <c r="B32" s="6" t="s">
        <v>363</v>
      </c>
      <c r="C32" s="6" t="s">
        <v>8</v>
      </c>
      <c r="D32" s="6" t="s">
        <v>364</v>
      </c>
      <c r="E32" s="6" t="s">
        <v>27</v>
      </c>
      <c r="F32" s="7" t="s">
        <v>365</v>
      </c>
    </row>
    <row r="33" ht="32" customHeight="1" spans="1:6">
      <c r="A33" s="37">
        <v>31</v>
      </c>
      <c r="B33" s="6" t="s">
        <v>366</v>
      </c>
      <c r="C33" s="6" t="s">
        <v>13</v>
      </c>
      <c r="D33" s="6" t="s">
        <v>367</v>
      </c>
      <c r="E33" s="6" t="s">
        <v>27</v>
      </c>
      <c r="F33" s="7" t="s">
        <v>368</v>
      </c>
    </row>
    <row r="34" ht="32" customHeight="1" spans="1:6">
      <c r="A34" s="37">
        <v>32</v>
      </c>
      <c r="B34" s="6" t="s">
        <v>369</v>
      </c>
      <c r="C34" s="6" t="s">
        <v>13</v>
      </c>
      <c r="D34" s="6" t="s">
        <v>370</v>
      </c>
      <c r="E34" s="6" t="s">
        <v>27</v>
      </c>
      <c r="F34" s="7" t="s">
        <v>371</v>
      </c>
    </row>
    <row r="35" ht="32" customHeight="1" spans="1:6">
      <c r="A35" s="37">
        <v>33</v>
      </c>
      <c r="B35" s="6" t="s">
        <v>372</v>
      </c>
      <c r="C35" s="6" t="s">
        <v>8</v>
      </c>
      <c r="D35" s="6" t="s">
        <v>373</v>
      </c>
      <c r="E35" s="6" t="s">
        <v>14</v>
      </c>
      <c r="F35" s="7" t="s">
        <v>374</v>
      </c>
    </row>
    <row r="36" ht="32" customHeight="1" spans="1:6">
      <c r="A36" s="37">
        <v>34</v>
      </c>
      <c r="B36" s="6" t="s">
        <v>375</v>
      </c>
      <c r="C36" s="6" t="s">
        <v>13</v>
      </c>
      <c r="D36" s="6" t="s">
        <v>376</v>
      </c>
      <c r="E36" s="6" t="s">
        <v>18</v>
      </c>
      <c r="F36" s="7" t="s">
        <v>377</v>
      </c>
    </row>
    <row r="37" ht="32" customHeight="1" spans="1:6">
      <c r="A37" s="37">
        <v>35</v>
      </c>
      <c r="B37" s="6" t="s">
        <v>378</v>
      </c>
      <c r="C37" s="6" t="s">
        <v>8</v>
      </c>
      <c r="D37" s="6" t="s">
        <v>379</v>
      </c>
      <c r="E37" s="6" t="s">
        <v>10</v>
      </c>
      <c r="F37" s="7" t="s">
        <v>380</v>
      </c>
    </row>
    <row r="38" ht="32" customHeight="1" spans="1:6">
      <c r="A38" s="37">
        <v>36</v>
      </c>
      <c r="B38" s="6" t="s">
        <v>381</v>
      </c>
      <c r="C38" s="6" t="s">
        <v>8</v>
      </c>
      <c r="D38" s="6" t="s">
        <v>379</v>
      </c>
      <c r="E38" s="6" t="s">
        <v>10</v>
      </c>
      <c r="F38" s="7" t="s">
        <v>380</v>
      </c>
    </row>
    <row r="39" ht="32" customHeight="1" spans="1:6">
      <c r="A39" s="37">
        <v>37</v>
      </c>
      <c r="B39" s="6" t="s">
        <v>382</v>
      </c>
      <c r="C39" s="6" t="s">
        <v>8</v>
      </c>
      <c r="D39" s="6" t="s">
        <v>379</v>
      </c>
      <c r="E39" s="6" t="s">
        <v>14</v>
      </c>
      <c r="F39" s="7" t="s">
        <v>383</v>
      </c>
    </row>
    <row r="40" ht="32" customHeight="1" spans="1:6">
      <c r="A40" s="37">
        <v>38</v>
      </c>
      <c r="B40" s="6" t="s">
        <v>384</v>
      </c>
      <c r="C40" s="6" t="s">
        <v>13</v>
      </c>
      <c r="D40" s="6" t="s">
        <v>385</v>
      </c>
      <c r="E40" s="6" t="s">
        <v>18</v>
      </c>
      <c r="F40" s="7" t="s">
        <v>386</v>
      </c>
    </row>
    <row r="41" ht="32" customHeight="1" spans="1:6">
      <c r="A41" s="37">
        <v>39</v>
      </c>
      <c r="B41" s="6" t="s">
        <v>387</v>
      </c>
      <c r="C41" s="6" t="s">
        <v>13</v>
      </c>
      <c r="D41" s="6" t="s">
        <v>388</v>
      </c>
      <c r="E41" s="6" t="s">
        <v>27</v>
      </c>
      <c r="F41" s="7" t="s">
        <v>389</v>
      </c>
    </row>
    <row r="42" ht="32" customHeight="1" spans="1:6">
      <c r="A42" s="37">
        <v>40</v>
      </c>
      <c r="B42" s="6" t="s">
        <v>390</v>
      </c>
      <c r="C42" s="6" t="s">
        <v>8</v>
      </c>
      <c r="D42" s="6" t="s">
        <v>391</v>
      </c>
      <c r="E42" s="6" t="s">
        <v>27</v>
      </c>
      <c r="F42" s="7" t="s">
        <v>392</v>
      </c>
    </row>
    <row r="43" ht="32" customHeight="1" spans="1:6">
      <c r="A43" s="37">
        <v>41</v>
      </c>
      <c r="B43" s="6" t="s">
        <v>393</v>
      </c>
      <c r="C43" s="6" t="s">
        <v>13</v>
      </c>
      <c r="D43" s="6" t="s">
        <v>391</v>
      </c>
      <c r="E43" s="6" t="s">
        <v>27</v>
      </c>
      <c r="F43" s="7" t="s">
        <v>392</v>
      </c>
    </row>
    <row r="44" ht="32" customHeight="1" spans="1:6">
      <c r="A44" s="37">
        <v>42</v>
      </c>
      <c r="B44" s="6" t="s">
        <v>394</v>
      </c>
      <c r="C44" s="6" t="s">
        <v>13</v>
      </c>
      <c r="D44" s="6" t="s">
        <v>391</v>
      </c>
      <c r="E44" s="6" t="s">
        <v>18</v>
      </c>
      <c r="F44" s="7" t="s">
        <v>395</v>
      </c>
    </row>
    <row r="45" ht="32" customHeight="1" spans="1:6">
      <c r="A45" s="37">
        <v>43</v>
      </c>
      <c r="B45" s="6" t="s">
        <v>396</v>
      </c>
      <c r="C45" s="6" t="s">
        <v>13</v>
      </c>
      <c r="D45" s="6" t="s">
        <v>397</v>
      </c>
      <c r="E45" s="6" t="s">
        <v>10</v>
      </c>
      <c r="F45" s="7" t="s">
        <v>398</v>
      </c>
    </row>
    <row r="46" ht="32" customHeight="1" spans="1:6">
      <c r="A46" s="37">
        <v>44</v>
      </c>
      <c r="B46" s="6" t="s">
        <v>399</v>
      </c>
      <c r="C46" s="6" t="s">
        <v>13</v>
      </c>
      <c r="D46" s="6" t="s">
        <v>400</v>
      </c>
      <c r="E46" s="6" t="s">
        <v>10</v>
      </c>
      <c r="F46" s="7" t="s">
        <v>401</v>
      </c>
    </row>
    <row r="47" ht="32" customHeight="1" spans="1:6">
      <c r="A47" s="37">
        <v>45</v>
      </c>
      <c r="B47" s="6" t="s">
        <v>402</v>
      </c>
      <c r="C47" s="6" t="s">
        <v>13</v>
      </c>
      <c r="D47" s="6" t="s">
        <v>400</v>
      </c>
      <c r="E47" s="6" t="s">
        <v>14</v>
      </c>
      <c r="F47" s="7" t="s">
        <v>403</v>
      </c>
    </row>
    <row r="48" ht="32" customHeight="1" spans="1:6">
      <c r="A48" s="37">
        <v>46</v>
      </c>
      <c r="B48" s="6" t="s">
        <v>404</v>
      </c>
      <c r="C48" s="6" t="s">
        <v>13</v>
      </c>
      <c r="D48" s="6" t="s">
        <v>405</v>
      </c>
      <c r="E48" s="6" t="s">
        <v>27</v>
      </c>
      <c r="F48" s="7" t="s">
        <v>406</v>
      </c>
    </row>
    <row r="49" ht="32" customHeight="1" spans="1:6">
      <c r="A49" s="37">
        <v>47</v>
      </c>
      <c r="B49" s="6" t="s">
        <v>407</v>
      </c>
      <c r="C49" s="6" t="s">
        <v>13</v>
      </c>
      <c r="D49" s="6" t="s">
        <v>408</v>
      </c>
      <c r="E49" s="6" t="s">
        <v>90</v>
      </c>
      <c r="F49" s="7" t="s">
        <v>409</v>
      </c>
    </row>
    <row r="50" ht="32" customHeight="1" spans="1:6">
      <c r="A50" s="37">
        <v>48</v>
      </c>
      <c r="B50" s="6" t="s">
        <v>410</v>
      </c>
      <c r="C50" s="6" t="s">
        <v>13</v>
      </c>
      <c r="D50" s="6" t="s">
        <v>408</v>
      </c>
      <c r="E50" s="6" t="s">
        <v>90</v>
      </c>
      <c r="F50" s="7" t="s">
        <v>409</v>
      </c>
    </row>
    <row r="51" ht="32" customHeight="1" spans="1:6">
      <c r="A51" s="37">
        <v>49</v>
      </c>
      <c r="B51" s="6" t="s">
        <v>411</v>
      </c>
      <c r="C51" s="6" t="s">
        <v>13</v>
      </c>
      <c r="D51" s="6" t="s">
        <v>408</v>
      </c>
      <c r="E51" s="6" t="s">
        <v>90</v>
      </c>
      <c r="F51" s="7" t="s">
        <v>409</v>
      </c>
    </row>
    <row r="52" ht="32" customHeight="1" spans="1:6">
      <c r="A52" s="37">
        <v>50</v>
      </c>
      <c r="B52" s="6" t="s">
        <v>412</v>
      </c>
      <c r="C52" s="6" t="s">
        <v>13</v>
      </c>
      <c r="D52" s="6" t="s">
        <v>413</v>
      </c>
      <c r="E52" s="6" t="s">
        <v>128</v>
      </c>
      <c r="F52" s="7" t="s">
        <v>414</v>
      </c>
    </row>
    <row r="53" ht="32" customHeight="1" spans="1:6">
      <c r="A53" s="37">
        <v>51</v>
      </c>
      <c r="B53" s="6" t="s">
        <v>415</v>
      </c>
      <c r="C53" s="6" t="s">
        <v>13</v>
      </c>
      <c r="D53" s="6" t="s">
        <v>416</v>
      </c>
      <c r="E53" s="6" t="s">
        <v>128</v>
      </c>
      <c r="F53" s="7" t="s">
        <v>417</v>
      </c>
    </row>
    <row r="54" ht="32" customHeight="1" spans="1:6">
      <c r="A54" s="37">
        <v>52</v>
      </c>
      <c r="B54" s="6" t="s">
        <v>418</v>
      </c>
      <c r="C54" s="6" t="s">
        <v>8</v>
      </c>
      <c r="D54" s="6" t="s">
        <v>419</v>
      </c>
      <c r="E54" s="6" t="s">
        <v>18</v>
      </c>
      <c r="F54" s="7" t="s">
        <v>420</v>
      </c>
    </row>
    <row r="55" ht="32" customHeight="1" spans="1:6">
      <c r="A55" s="37">
        <v>53</v>
      </c>
      <c r="B55" s="6" t="s">
        <v>421</v>
      </c>
      <c r="C55" s="6" t="s">
        <v>13</v>
      </c>
      <c r="D55" s="6" t="s">
        <v>422</v>
      </c>
      <c r="E55" s="6" t="s">
        <v>18</v>
      </c>
      <c r="F55" s="7" t="s">
        <v>423</v>
      </c>
    </row>
    <row r="56" ht="32" customHeight="1" spans="1:6">
      <c r="A56" s="37">
        <v>54</v>
      </c>
      <c r="B56" s="6" t="s">
        <v>424</v>
      </c>
      <c r="C56" s="6" t="s">
        <v>8</v>
      </c>
      <c r="D56" s="6" t="s">
        <v>425</v>
      </c>
      <c r="E56" s="6" t="s">
        <v>18</v>
      </c>
      <c r="F56" s="7" t="s">
        <v>426</v>
      </c>
    </row>
    <row r="57" ht="32" customHeight="1" spans="1:6">
      <c r="A57" s="37">
        <v>55</v>
      </c>
      <c r="B57" s="6" t="s">
        <v>427</v>
      </c>
      <c r="C57" s="6" t="s">
        <v>8</v>
      </c>
      <c r="D57" s="6" t="s">
        <v>428</v>
      </c>
      <c r="E57" s="6" t="s">
        <v>189</v>
      </c>
      <c r="F57" s="7" t="s">
        <v>429</v>
      </c>
    </row>
    <row r="58" ht="32" customHeight="1" spans="1:6">
      <c r="A58" s="37">
        <v>56</v>
      </c>
      <c r="B58" s="6" t="s">
        <v>430</v>
      </c>
      <c r="C58" s="6" t="s">
        <v>13</v>
      </c>
      <c r="D58" s="6" t="s">
        <v>428</v>
      </c>
      <c r="E58" s="6" t="s">
        <v>192</v>
      </c>
      <c r="F58" s="7" t="s">
        <v>431</v>
      </c>
    </row>
    <row r="59" ht="32" customHeight="1" spans="1:6">
      <c r="A59" s="37">
        <v>57</v>
      </c>
      <c r="B59" s="6" t="s">
        <v>432</v>
      </c>
      <c r="C59" s="6" t="s">
        <v>8</v>
      </c>
      <c r="D59" s="6" t="s">
        <v>428</v>
      </c>
      <c r="E59" s="6" t="s">
        <v>192</v>
      </c>
      <c r="F59" s="7" t="s">
        <v>431</v>
      </c>
    </row>
    <row r="60" ht="32" customHeight="1" spans="1:6">
      <c r="A60" s="37">
        <v>58</v>
      </c>
      <c r="B60" s="6" t="s">
        <v>433</v>
      </c>
      <c r="C60" s="6" t="s">
        <v>8</v>
      </c>
      <c r="D60" s="6" t="s">
        <v>434</v>
      </c>
      <c r="E60" s="6" t="s">
        <v>189</v>
      </c>
      <c r="F60" s="7" t="s">
        <v>435</v>
      </c>
    </row>
    <row r="61" ht="32" customHeight="1" spans="1:6">
      <c r="A61" s="37">
        <v>59</v>
      </c>
      <c r="B61" s="6" t="s">
        <v>436</v>
      </c>
      <c r="C61" s="6" t="s">
        <v>13</v>
      </c>
      <c r="D61" s="6" t="s">
        <v>437</v>
      </c>
      <c r="E61" s="6" t="s">
        <v>18</v>
      </c>
      <c r="F61" s="7" t="s">
        <v>438</v>
      </c>
    </row>
    <row r="62" ht="32" customHeight="1" spans="1:6">
      <c r="A62" s="37">
        <v>60</v>
      </c>
      <c r="B62" s="6" t="s">
        <v>439</v>
      </c>
      <c r="C62" s="6" t="s">
        <v>13</v>
      </c>
      <c r="D62" s="6" t="s">
        <v>440</v>
      </c>
      <c r="E62" s="6" t="s">
        <v>18</v>
      </c>
      <c r="F62" s="7" t="s">
        <v>441</v>
      </c>
    </row>
    <row r="63" ht="32" customHeight="1" spans="1:6">
      <c r="A63" s="37">
        <v>61</v>
      </c>
      <c r="B63" s="6" t="s">
        <v>442</v>
      </c>
      <c r="C63" s="6" t="s">
        <v>13</v>
      </c>
      <c r="D63" s="6" t="s">
        <v>443</v>
      </c>
      <c r="E63" s="6" t="s">
        <v>14</v>
      </c>
      <c r="F63" s="7" t="s">
        <v>444</v>
      </c>
    </row>
    <row r="64" s="1" customFormat="1" ht="33" customHeight="1" spans="1:6">
      <c r="A64" s="37">
        <v>62</v>
      </c>
      <c r="B64" s="6" t="s">
        <v>445</v>
      </c>
      <c r="C64" s="6" t="s">
        <v>13</v>
      </c>
      <c r="D64" s="6" t="s">
        <v>446</v>
      </c>
      <c r="E64" s="6" t="s">
        <v>27</v>
      </c>
      <c r="F64" s="7" t="s">
        <v>447</v>
      </c>
    </row>
    <row r="65" ht="32" customHeight="1" spans="1:6">
      <c r="A65" s="37">
        <v>63</v>
      </c>
      <c r="B65" s="6" t="s">
        <v>448</v>
      </c>
      <c r="C65" s="6" t="s">
        <v>8</v>
      </c>
      <c r="D65" s="6" t="s">
        <v>449</v>
      </c>
      <c r="E65" s="6" t="s">
        <v>10</v>
      </c>
      <c r="F65" s="7" t="s">
        <v>450</v>
      </c>
    </row>
    <row r="66" ht="32" customHeight="1" spans="1:6">
      <c r="A66" s="37">
        <v>64</v>
      </c>
      <c r="B66" s="6" t="s">
        <v>451</v>
      </c>
      <c r="C66" s="6" t="s">
        <v>13</v>
      </c>
      <c r="D66" s="6" t="s">
        <v>449</v>
      </c>
      <c r="E66" s="6" t="s">
        <v>14</v>
      </c>
      <c r="F66" s="7" t="s">
        <v>452</v>
      </c>
    </row>
    <row r="67" ht="32" customHeight="1" spans="1:6">
      <c r="A67" s="37">
        <v>65</v>
      </c>
      <c r="B67" s="6" t="s">
        <v>453</v>
      </c>
      <c r="C67" s="6" t="s">
        <v>8</v>
      </c>
      <c r="D67" s="6" t="s">
        <v>454</v>
      </c>
      <c r="E67" s="6" t="s">
        <v>18</v>
      </c>
      <c r="F67" s="7" t="s">
        <v>455</v>
      </c>
    </row>
    <row r="68" ht="32" customHeight="1" spans="1:6">
      <c r="A68" s="37">
        <v>66</v>
      </c>
      <c r="B68" s="6" t="s">
        <v>456</v>
      </c>
      <c r="C68" s="6" t="s">
        <v>8</v>
      </c>
      <c r="D68" s="6" t="s">
        <v>454</v>
      </c>
      <c r="E68" s="6" t="s">
        <v>18</v>
      </c>
      <c r="F68" s="7" t="s">
        <v>455</v>
      </c>
    </row>
    <row r="69" ht="32" customHeight="1" spans="1:6">
      <c r="A69" s="37">
        <v>67</v>
      </c>
      <c r="B69" s="6" t="s">
        <v>457</v>
      </c>
      <c r="C69" s="6" t="s">
        <v>8</v>
      </c>
      <c r="D69" s="6" t="s">
        <v>458</v>
      </c>
      <c r="E69" s="6" t="s">
        <v>18</v>
      </c>
      <c r="F69" s="7" t="s">
        <v>459</v>
      </c>
    </row>
    <row r="70" ht="32" customHeight="1" spans="1:6">
      <c r="A70" s="37">
        <v>68</v>
      </c>
      <c r="B70" s="6" t="s">
        <v>460</v>
      </c>
      <c r="C70" s="6" t="s">
        <v>13</v>
      </c>
      <c r="D70" s="6" t="s">
        <v>461</v>
      </c>
      <c r="E70" s="6" t="s">
        <v>18</v>
      </c>
      <c r="F70" s="7" t="s">
        <v>462</v>
      </c>
    </row>
    <row r="71" ht="32" customHeight="1" spans="1:6">
      <c r="A71" s="37">
        <v>69</v>
      </c>
      <c r="B71" s="6" t="s">
        <v>463</v>
      </c>
      <c r="C71" s="6" t="s">
        <v>13</v>
      </c>
      <c r="D71" s="6" t="s">
        <v>461</v>
      </c>
      <c r="E71" s="6" t="s">
        <v>27</v>
      </c>
      <c r="F71" s="7" t="s">
        <v>464</v>
      </c>
    </row>
    <row r="72" ht="32" customHeight="1" spans="1:6">
      <c r="A72" s="37">
        <v>70</v>
      </c>
      <c r="B72" s="6" t="s">
        <v>465</v>
      </c>
      <c r="C72" s="6" t="s">
        <v>13</v>
      </c>
      <c r="D72" s="6" t="s">
        <v>466</v>
      </c>
      <c r="E72" s="6" t="s">
        <v>18</v>
      </c>
      <c r="F72" s="7" t="s">
        <v>467</v>
      </c>
    </row>
    <row r="73" ht="32" customHeight="1" spans="1:6">
      <c r="A73" s="37">
        <v>71</v>
      </c>
      <c r="B73" s="6" t="s">
        <v>468</v>
      </c>
      <c r="C73" s="6" t="s">
        <v>8</v>
      </c>
      <c r="D73" s="6" t="s">
        <v>469</v>
      </c>
      <c r="E73" s="6" t="s">
        <v>27</v>
      </c>
      <c r="F73" s="7" t="s">
        <v>470</v>
      </c>
    </row>
    <row r="74" ht="32" customHeight="1" spans="1:6">
      <c r="A74" s="37">
        <v>72</v>
      </c>
      <c r="B74" s="6" t="s">
        <v>471</v>
      </c>
      <c r="C74" s="6" t="s">
        <v>13</v>
      </c>
      <c r="D74" s="6" t="s">
        <v>472</v>
      </c>
      <c r="E74" s="6" t="s">
        <v>18</v>
      </c>
      <c r="F74" s="7" t="s">
        <v>473</v>
      </c>
    </row>
    <row r="75" ht="32" customHeight="1" spans="1:6">
      <c r="A75" s="37">
        <v>73</v>
      </c>
      <c r="B75" s="6" t="s">
        <v>474</v>
      </c>
      <c r="C75" s="6" t="s">
        <v>8</v>
      </c>
      <c r="D75" s="6" t="s">
        <v>475</v>
      </c>
      <c r="E75" s="6" t="s">
        <v>18</v>
      </c>
      <c r="F75" s="7" t="s">
        <v>476</v>
      </c>
    </row>
    <row r="76" ht="32" customHeight="1" spans="1:6">
      <c r="A76" s="37">
        <v>74</v>
      </c>
      <c r="B76" s="6" t="s">
        <v>477</v>
      </c>
      <c r="C76" s="6" t="s">
        <v>8</v>
      </c>
      <c r="D76" s="6" t="s">
        <v>478</v>
      </c>
      <c r="E76" s="6" t="s">
        <v>27</v>
      </c>
      <c r="F76" s="7" t="s">
        <v>479</v>
      </c>
    </row>
    <row r="77" ht="32" customHeight="1" spans="1:6">
      <c r="A77" s="37">
        <v>75</v>
      </c>
      <c r="B77" s="6" t="s">
        <v>480</v>
      </c>
      <c r="C77" s="6" t="s">
        <v>8</v>
      </c>
      <c r="D77" s="6" t="s">
        <v>478</v>
      </c>
      <c r="E77" s="6" t="s">
        <v>27</v>
      </c>
      <c r="F77" s="7" t="s">
        <v>479</v>
      </c>
    </row>
    <row r="78" ht="32" customHeight="1" spans="1:6">
      <c r="A78" s="37">
        <v>76</v>
      </c>
      <c r="B78" s="6" t="s">
        <v>481</v>
      </c>
      <c r="C78" s="6" t="s">
        <v>8</v>
      </c>
      <c r="D78" s="6" t="s">
        <v>482</v>
      </c>
      <c r="E78" s="6" t="s">
        <v>27</v>
      </c>
      <c r="F78" s="7" t="s">
        <v>483</v>
      </c>
    </row>
    <row r="79" ht="32" customHeight="1" spans="1:6">
      <c r="A79" s="37">
        <v>77</v>
      </c>
      <c r="B79" s="6" t="s">
        <v>484</v>
      </c>
      <c r="C79" s="6" t="s">
        <v>13</v>
      </c>
      <c r="D79" s="6" t="s">
        <v>485</v>
      </c>
      <c r="E79" s="6" t="s">
        <v>18</v>
      </c>
      <c r="F79" s="7" t="s">
        <v>486</v>
      </c>
    </row>
    <row r="80" ht="32" customHeight="1" spans="1:6">
      <c r="A80" s="37">
        <v>78</v>
      </c>
      <c r="B80" s="6" t="s">
        <v>487</v>
      </c>
      <c r="C80" s="6" t="s">
        <v>13</v>
      </c>
      <c r="D80" s="6" t="s">
        <v>488</v>
      </c>
      <c r="E80" s="6" t="s">
        <v>18</v>
      </c>
      <c r="F80" s="7" t="s">
        <v>489</v>
      </c>
    </row>
    <row r="81" ht="32" customHeight="1" spans="1:6">
      <c r="A81" s="37">
        <v>79</v>
      </c>
      <c r="B81" s="6" t="s">
        <v>490</v>
      </c>
      <c r="C81" s="6" t="s">
        <v>13</v>
      </c>
      <c r="D81" s="6" t="s">
        <v>488</v>
      </c>
      <c r="E81" s="6" t="s">
        <v>18</v>
      </c>
      <c r="F81" s="7" t="s">
        <v>489</v>
      </c>
    </row>
    <row r="82" ht="32" customHeight="1" spans="1:6">
      <c r="A82" s="37">
        <v>80</v>
      </c>
      <c r="B82" s="6" t="s">
        <v>491</v>
      </c>
      <c r="C82" s="6" t="s">
        <v>8</v>
      </c>
      <c r="D82" s="6" t="s">
        <v>492</v>
      </c>
      <c r="E82" s="6" t="s">
        <v>18</v>
      </c>
      <c r="F82" s="7" t="s">
        <v>493</v>
      </c>
    </row>
    <row r="83" ht="32" customHeight="1" spans="1:6">
      <c r="A83" s="37">
        <v>81</v>
      </c>
      <c r="B83" s="6" t="s">
        <v>494</v>
      </c>
      <c r="C83" s="6" t="s">
        <v>8</v>
      </c>
      <c r="D83" s="6" t="s">
        <v>495</v>
      </c>
      <c r="E83" s="6" t="s">
        <v>18</v>
      </c>
      <c r="F83" s="7" t="s">
        <v>496</v>
      </c>
    </row>
    <row r="84" ht="32" customHeight="1" spans="1:6">
      <c r="A84" s="37">
        <v>82</v>
      </c>
      <c r="B84" s="6" t="s">
        <v>497</v>
      </c>
      <c r="C84" s="6" t="s">
        <v>13</v>
      </c>
      <c r="D84" s="6" t="s">
        <v>498</v>
      </c>
      <c r="E84" s="6" t="s">
        <v>18</v>
      </c>
      <c r="F84" s="7" t="s">
        <v>499</v>
      </c>
    </row>
    <row r="85" ht="32" customHeight="1" spans="1:6">
      <c r="A85" s="37">
        <v>83</v>
      </c>
      <c r="B85" s="6" t="s">
        <v>500</v>
      </c>
      <c r="C85" s="6" t="s">
        <v>13</v>
      </c>
      <c r="D85" s="6" t="s">
        <v>501</v>
      </c>
      <c r="E85" s="6" t="s">
        <v>18</v>
      </c>
      <c r="F85" s="7" t="s">
        <v>502</v>
      </c>
    </row>
    <row r="86" ht="32" customHeight="1" spans="1:6">
      <c r="A86" s="37">
        <v>84</v>
      </c>
      <c r="B86" s="6" t="s">
        <v>503</v>
      </c>
      <c r="C86" s="6" t="s">
        <v>13</v>
      </c>
      <c r="D86" s="6" t="s">
        <v>504</v>
      </c>
      <c r="E86" s="6" t="s">
        <v>18</v>
      </c>
      <c r="F86" s="7" t="s">
        <v>505</v>
      </c>
    </row>
    <row r="87" ht="32" customHeight="1" spans="1:6">
      <c r="A87" s="37">
        <v>85</v>
      </c>
      <c r="B87" s="6" t="s">
        <v>506</v>
      </c>
      <c r="C87" s="6" t="s">
        <v>8</v>
      </c>
      <c r="D87" s="6" t="s">
        <v>507</v>
      </c>
      <c r="E87" s="6" t="s">
        <v>18</v>
      </c>
      <c r="F87" s="7" t="s">
        <v>508</v>
      </c>
    </row>
    <row r="88" ht="32" customHeight="1" spans="1:6">
      <c r="A88" s="37">
        <v>86</v>
      </c>
      <c r="B88" s="6" t="s">
        <v>509</v>
      </c>
      <c r="C88" s="6" t="s">
        <v>13</v>
      </c>
      <c r="D88" s="6" t="s">
        <v>510</v>
      </c>
      <c r="E88" s="6" t="s">
        <v>18</v>
      </c>
      <c r="F88" s="7" t="s">
        <v>511</v>
      </c>
    </row>
    <row r="89" ht="32" customHeight="1" spans="1:6">
      <c r="A89" s="37">
        <v>87</v>
      </c>
      <c r="B89" s="6" t="s">
        <v>512</v>
      </c>
      <c r="C89" s="6" t="s">
        <v>13</v>
      </c>
      <c r="D89" s="6" t="s">
        <v>510</v>
      </c>
      <c r="E89" s="6" t="s">
        <v>27</v>
      </c>
      <c r="F89" s="7" t="s">
        <v>513</v>
      </c>
    </row>
    <row r="90" ht="32" customHeight="1" spans="1:6">
      <c r="A90" s="37">
        <v>88</v>
      </c>
      <c r="B90" s="6" t="s">
        <v>514</v>
      </c>
      <c r="C90" s="6" t="s">
        <v>8</v>
      </c>
      <c r="D90" s="6" t="s">
        <v>515</v>
      </c>
      <c r="E90" s="6" t="s">
        <v>10</v>
      </c>
      <c r="F90" s="7" t="s">
        <v>516</v>
      </c>
    </row>
    <row r="91" ht="32" customHeight="1" spans="1:6">
      <c r="A91" s="37">
        <v>89</v>
      </c>
      <c r="B91" s="6" t="s">
        <v>517</v>
      </c>
      <c r="C91" s="6" t="s">
        <v>8</v>
      </c>
      <c r="D91" s="6" t="s">
        <v>515</v>
      </c>
      <c r="E91" s="6" t="s">
        <v>14</v>
      </c>
      <c r="F91" s="7" t="s">
        <v>518</v>
      </c>
    </row>
    <row r="92" ht="32" customHeight="1" spans="1:6">
      <c r="A92" s="37">
        <v>90</v>
      </c>
      <c r="B92" s="6" t="s">
        <v>519</v>
      </c>
      <c r="C92" s="6" t="s">
        <v>13</v>
      </c>
      <c r="D92" s="6" t="s">
        <v>515</v>
      </c>
      <c r="E92" s="6" t="s">
        <v>18</v>
      </c>
      <c r="F92" s="7" t="s">
        <v>520</v>
      </c>
    </row>
    <row r="93" ht="32" customHeight="1" spans="1:6">
      <c r="A93" s="37">
        <v>91</v>
      </c>
      <c r="B93" s="6" t="s">
        <v>521</v>
      </c>
      <c r="C93" s="6" t="s">
        <v>8</v>
      </c>
      <c r="D93" s="6" t="s">
        <v>522</v>
      </c>
      <c r="E93" s="6" t="s">
        <v>18</v>
      </c>
      <c r="F93" s="7" t="s">
        <v>523</v>
      </c>
    </row>
    <row r="94" ht="32" customHeight="1" spans="1:6">
      <c r="A94" s="37">
        <v>92</v>
      </c>
      <c r="B94" s="6" t="s">
        <v>524</v>
      </c>
      <c r="C94" s="6" t="s">
        <v>13</v>
      </c>
      <c r="D94" s="6" t="s">
        <v>525</v>
      </c>
      <c r="E94" s="6" t="s">
        <v>18</v>
      </c>
      <c r="F94" s="7" t="s">
        <v>526</v>
      </c>
    </row>
    <row r="95" ht="32" customHeight="1" spans="1:6">
      <c r="A95" s="37">
        <v>93</v>
      </c>
      <c r="B95" s="6" t="s">
        <v>527</v>
      </c>
      <c r="C95" s="6" t="s">
        <v>13</v>
      </c>
      <c r="D95" s="6" t="s">
        <v>528</v>
      </c>
      <c r="E95" s="6" t="s">
        <v>27</v>
      </c>
      <c r="F95" s="7" t="s">
        <v>529</v>
      </c>
    </row>
    <row r="96" ht="32" customHeight="1" spans="1:6">
      <c r="A96" s="37">
        <v>94</v>
      </c>
      <c r="B96" s="6" t="s">
        <v>530</v>
      </c>
      <c r="C96" s="6" t="s">
        <v>8</v>
      </c>
      <c r="D96" s="6" t="s">
        <v>531</v>
      </c>
      <c r="E96" s="6" t="s">
        <v>18</v>
      </c>
      <c r="F96" s="7" t="s">
        <v>532</v>
      </c>
    </row>
    <row r="97" ht="32" customHeight="1" spans="1:6">
      <c r="A97" s="37">
        <v>95</v>
      </c>
      <c r="B97" s="6" t="s">
        <v>533</v>
      </c>
      <c r="C97" s="6" t="s">
        <v>13</v>
      </c>
      <c r="D97" s="6" t="s">
        <v>534</v>
      </c>
      <c r="E97" s="6" t="s">
        <v>27</v>
      </c>
      <c r="F97" s="7" t="s">
        <v>535</v>
      </c>
    </row>
  </sheetData>
  <mergeCells count="1">
    <mergeCell ref="A1:F1"/>
  </mergeCells>
  <conditionalFormatting sqref="B3">
    <cfRule type="duplicateValues" dxfId="0" priority="85"/>
  </conditionalFormatting>
  <conditionalFormatting sqref="B6">
    <cfRule type="duplicateValues" dxfId="0" priority="83"/>
  </conditionalFormatting>
  <conditionalFormatting sqref="B7">
    <cfRule type="duplicateValues" dxfId="0" priority="82"/>
  </conditionalFormatting>
  <conditionalFormatting sqref="B8">
    <cfRule type="duplicateValues" dxfId="0" priority="81"/>
  </conditionalFormatting>
  <conditionalFormatting sqref="B9">
    <cfRule type="duplicateValues" dxfId="0" priority="80"/>
  </conditionalFormatting>
  <conditionalFormatting sqref="B10">
    <cfRule type="duplicateValues" dxfId="0" priority="79"/>
  </conditionalFormatting>
  <conditionalFormatting sqref="B13">
    <cfRule type="duplicateValues" dxfId="0" priority="77"/>
  </conditionalFormatting>
  <conditionalFormatting sqref="B14">
    <cfRule type="duplicateValues" dxfId="0" priority="76"/>
  </conditionalFormatting>
  <conditionalFormatting sqref="B15">
    <cfRule type="duplicateValues" dxfId="0" priority="75"/>
  </conditionalFormatting>
  <conditionalFormatting sqref="B16">
    <cfRule type="duplicateValues" dxfId="0" priority="74"/>
  </conditionalFormatting>
  <conditionalFormatting sqref="B17">
    <cfRule type="duplicateValues" dxfId="0" priority="73"/>
  </conditionalFormatting>
  <conditionalFormatting sqref="B18">
    <cfRule type="duplicateValues" dxfId="0" priority="72"/>
  </conditionalFormatting>
  <conditionalFormatting sqref="B19">
    <cfRule type="duplicateValues" dxfId="0" priority="71"/>
  </conditionalFormatting>
  <conditionalFormatting sqref="B22">
    <cfRule type="duplicateValues" dxfId="0" priority="69"/>
  </conditionalFormatting>
  <conditionalFormatting sqref="B23">
    <cfRule type="duplicateValues" dxfId="0" priority="68"/>
  </conditionalFormatting>
  <conditionalFormatting sqref="B24">
    <cfRule type="duplicateValues" dxfId="0" priority="67"/>
  </conditionalFormatting>
  <conditionalFormatting sqref="B25">
    <cfRule type="duplicateValues" dxfId="0" priority="66"/>
  </conditionalFormatting>
  <conditionalFormatting sqref="B26">
    <cfRule type="duplicateValues" dxfId="0" priority="65"/>
  </conditionalFormatting>
  <conditionalFormatting sqref="B27">
    <cfRule type="duplicateValues" dxfId="0" priority="64"/>
  </conditionalFormatting>
  <conditionalFormatting sqref="B28">
    <cfRule type="duplicateValues" dxfId="0" priority="63"/>
  </conditionalFormatting>
  <conditionalFormatting sqref="B29">
    <cfRule type="duplicateValues" dxfId="0" priority="62"/>
  </conditionalFormatting>
  <conditionalFormatting sqref="B30">
    <cfRule type="duplicateValues" dxfId="0" priority="61"/>
  </conditionalFormatting>
  <conditionalFormatting sqref="B31">
    <cfRule type="duplicateValues" dxfId="0" priority="60"/>
  </conditionalFormatting>
  <conditionalFormatting sqref="B32">
    <cfRule type="duplicateValues" dxfId="0" priority="59"/>
  </conditionalFormatting>
  <conditionalFormatting sqref="B33">
    <cfRule type="duplicateValues" dxfId="0" priority="58"/>
  </conditionalFormatting>
  <conditionalFormatting sqref="B34">
    <cfRule type="duplicateValues" dxfId="0" priority="57"/>
  </conditionalFormatting>
  <conditionalFormatting sqref="B35">
    <cfRule type="duplicateValues" dxfId="0" priority="56"/>
  </conditionalFormatting>
  <conditionalFormatting sqref="B36">
    <cfRule type="duplicateValues" dxfId="0" priority="5"/>
  </conditionalFormatting>
  <conditionalFormatting sqref="B37">
    <cfRule type="duplicateValues" dxfId="0" priority="55"/>
  </conditionalFormatting>
  <conditionalFormatting sqref="B38">
    <cfRule type="duplicateValues" dxfId="0" priority="54"/>
  </conditionalFormatting>
  <conditionalFormatting sqref="B39">
    <cfRule type="duplicateValues" dxfId="0" priority="53"/>
  </conditionalFormatting>
  <conditionalFormatting sqref="B40">
    <cfRule type="duplicateValues" dxfId="0" priority="52"/>
  </conditionalFormatting>
  <conditionalFormatting sqref="B41">
    <cfRule type="duplicateValues" dxfId="0" priority="51"/>
  </conditionalFormatting>
  <conditionalFormatting sqref="B44">
    <cfRule type="duplicateValues" dxfId="0" priority="49"/>
  </conditionalFormatting>
  <conditionalFormatting sqref="B45">
    <cfRule type="duplicateValues" dxfId="0" priority="48"/>
  </conditionalFormatting>
  <conditionalFormatting sqref="B46">
    <cfRule type="duplicateValues" dxfId="0" priority="47"/>
  </conditionalFormatting>
  <conditionalFormatting sqref="B47">
    <cfRule type="duplicateValues" dxfId="0" priority="46"/>
  </conditionalFormatting>
  <conditionalFormatting sqref="B48">
    <cfRule type="duplicateValues" dxfId="0" priority="45"/>
  </conditionalFormatting>
  <conditionalFormatting sqref="B54">
    <cfRule type="duplicateValues" dxfId="0" priority="43"/>
  </conditionalFormatting>
  <conditionalFormatting sqref="B55">
    <cfRule type="duplicateValues" dxfId="0" priority="42"/>
  </conditionalFormatting>
  <conditionalFormatting sqref="B56">
    <cfRule type="duplicateValues" dxfId="0" priority="41"/>
  </conditionalFormatting>
  <conditionalFormatting sqref="B57">
    <cfRule type="duplicateValues" dxfId="0" priority="40"/>
  </conditionalFormatting>
  <conditionalFormatting sqref="B60">
    <cfRule type="duplicateValues" dxfId="0" priority="38"/>
  </conditionalFormatting>
  <conditionalFormatting sqref="B61">
    <cfRule type="duplicateValues" dxfId="0" priority="37"/>
  </conditionalFormatting>
  <conditionalFormatting sqref="B62">
    <cfRule type="duplicateValues" dxfId="0" priority="36"/>
  </conditionalFormatting>
  <conditionalFormatting sqref="B63">
    <cfRule type="duplicateValues" dxfId="0" priority="35"/>
  </conditionalFormatting>
  <conditionalFormatting sqref="B64">
    <cfRule type="duplicateValues" dxfId="0" priority="1"/>
  </conditionalFormatting>
  <conditionalFormatting sqref="B65">
    <cfRule type="duplicateValues" dxfId="0" priority="34"/>
  </conditionalFormatting>
  <conditionalFormatting sqref="B66">
    <cfRule type="duplicateValues" dxfId="0" priority="33"/>
  </conditionalFormatting>
  <conditionalFormatting sqref="B67">
    <cfRule type="duplicateValues" dxfId="0" priority="32"/>
  </conditionalFormatting>
  <conditionalFormatting sqref="B68">
    <cfRule type="duplicateValues" dxfId="0" priority="31"/>
  </conditionalFormatting>
  <conditionalFormatting sqref="B69">
    <cfRule type="duplicateValues" dxfId="0" priority="30"/>
  </conditionalFormatting>
  <conditionalFormatting sqref="B70">
    <cfRule type="duplicateValues" dxfId="0" priority="29"/>
  </conditionalFormatting>
  <conditionalFormatting sqref="B71">
    <cfRule type="duplicateValues" dxfId="0" priority="28"/>
  </conditionalFormatting>
  <conditionalFormatting sqref="B72">
    <cfRule type="duplicateValues" dxfId="0" priority="27"/>
  </conditionalFormatting>
  <conditionalFormatting sqref="B73">
    <cfRule type="duplicateValues" dxfId="0" priority="26"/>
  </conditionalFormatting>
  <conditionalFormatting sqref="B74">
    <cfRule type="duplicateValues" dxfId="0" priority="25"/>
  </conditionalFormatting>
  <conditionalFormatting sqref="B75">
    <cfRule type="duplicateValues" dxfId="0" priority="24"/>
  </conditionalFormatting>
  <conditionalFormatting sqref="B78">
    <cfRule type="duplicateValues" dxfId="0" priority="22"/>
  </conditionalFormatting>
  <conditionalFormatting sqref="B79">
    <cfRule type="duplicateValues" dxfId="0" priority="21"/>
  </conditionalFormatting>
  <conditionalFormatting sqref="B82">
    <cfRule type="duplicateValues" dxfId="0" priority="19"/>
  </conditionalFormatting>
  <conditionalFormatting sqref="B83">
    <cfRule type="duplicateValues" dxfId="0" priority="18"/>
  </conditionalFormatting>
  <conditionalFormatting sqref="B84">
    <cfRule type="duplicateValues" dxfId="0" priority="17"/>
  </conditionalFormatting>
  <conditionalFormatting sqref="B85">
    <cfRule type="duplicateValues" dxfId="0" priority="16"/>
  </conditionalFormatting>
  <conditionalFormatting sqref="B86">
    <cfRule type="duplicateValues" dxfId="0" priority="15"/>
  </conditionalFormatting>
  <conditionalFormatting sqref="B87">
    <cfRule type="duplicateValues" dxfId="0" priority="14"/>
  </conditionalFormatting>
  <conditionalFormatting sqref="B88">
    <cfRule type="duplicateValues" dxfId="0" priority="13"/>
  </conditionalFormatting>
  <conditionalFormatting sqref="B89">
    <cfRule type="duplicateValues" dxfId="0" priority="12"/>
  </conditionalFormatting>
  <conditionalFormatting sqref="B90">
    <cfRule type="duplicateValues" dxfId="0" priority="11"/>
  </conditionalFormatting>
  <conditionalFormatting sqref="B91">
    <cfRule type="duplicateValues" dxfId="0" priority="10"/>
  </conditionalFormatting>
  <conditionalFormatting sqref="B92">
    <cfRule type="duplicateValues" dxfId="0" priority="9"/>
  </conditionalFormatting>
  <conditionalFormatting sqref="B93">
    <cfRule type="duplicateValues" dxfId="0" priority="8"/>
  </conditionalFormatting>
  <conditionalFormatting sqref="B94">
    <cfRule type="duplicateValues" dxfId="0" priority="7"/>
  </conditionalFormatting>
  <conditionalFormatting sqref="C94">
    <cfRule type="duplicateValues" dxfId="1" priority="4"/>
  </conditionalFormatting>
  <conditionalFormatting sqref="B95">
    <cfRule type="duplicateValues" dxfId="0" priority="6"/>
  </conditionalFormatting>
  <conditionalFormatting sqref="B96">
    <cfRule type="duplicateValues" dxfId="0" priority="3"/>
  </conditionalFormatting>
  <conditionalFormatting sqref="B97">
    <cfRule type="duplicateValues" dxfId="0" priority="2"/>
  </conditionalFormatting>
  <conditionalFormatting sqref="B4:B5">
    <cfRule type="duplicateValues" dxfId="0" priority="84"/>
  </conditionalFormatting>
  <conditionalFormatting sqref="B11:B12">
    <cfRule type="duplicateValues" dxfId="0" priority="78"/>
  </conditionalFormatting>
  <conditionalFormatting sqref="B20:B21">
    <cfRule type="duplicateValues" dxfId="0" priority="70"/>
  </conditionalFormatting>
  <conditionalFormatting sqref="B42:B43">
    <cfRule type="duplicateValues" dxfId="0" priority="50"/>
  </conditionalFormatting>
  <conditionalFormatting sqref="B49:B53">
    <cfRule type="duplicateValues" dxfId="0" priority="44"/>
  </conditionalFormatting>
  <conditionalFormatting sqref="B58:B59">
    <cfRule type="duplicateValues" dxfId="0" priority="39"/>
  </conditionalFormatting>
  <conditionalFormatting sqref="B76:B77">
    <cfRule type="duplicateValues" dxfId="0" priority="23"/>
  </conditionalFormatting>
  <conditionalFormatting sqref="B80:B81">
    <cfRule type="duplicateValues" dxfId="0" priority="20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workbookViewId="0">
      <selection activeCell="E13" sqref="E13"/>
    </sheetView>
  </sheetViews>
  <sheetFormatPr defaultColWidth="9" defaultRowHeight="13.5" outlineLevelCol="5"/>
  <cols>
    <col min="1" max="1" width="5.5" customWidth="1"/>
    <col min="2" max="2" width="7" customWidth="1"/>
    <col min="3" max="3" width="5.25" customWidth="1"/>
    <col min="4" max="4" width="38.4416666666667" customWidth="1"/>
    <col min="5" max="5" width="17.625" customWidth="1"/>
    <col min="6" max="6" width="12.75" customWidth="1"/>
  </cols>
  <sheetData>
    <row r="1" ht="40" customHeight="1" spans="1:6">
      <c r="A1" s="3" t="s">
        <v>536</v>
      </c>
      <c r="B1" s="3"/>
      <c r="C1" s="3"/>
      <c r="D1" s="3"/>
      <c r="E1" s="3"/>
      <c r="F1" s="3"/>
    </row>
    <row r="2" ht="3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2" customHeight="1" spans="1:6">
      <c r="A3" s="5">
        <v>1</v>
      </c>
      <c r="B3" s="26" t="s">
        <v>537</v>
      </c>
      <c r="C3" s="26" t="s">
        <v>13</v>
      </c>
      <c r="D3" s="26" t="s">
        <v>538</v>
      </c>
      <c r="E3" s="26" t="s">
        <v>18</v>
      </c>
      <c r="F3" s="27" t="s">
        <v>539</v>
      </c>
    </row>
    <row r="4" ht="32" customHeight="1" spans="1:6">
      <c r="A4" s="5">
        <v>2</v>
      </c>
      <c r="B4" s="26" t="s">
        <v>540</v>
      </c>
      <c r="C4" s="26" t="s">
        <v>8</v>
      </c>
      <c r="D4" s="26" t="s">
        <v>541</v>
      </c>
      <c r="E4" s="26" t="s">
        <v>18</v>
      </c>
      <c r="F4" s="27" t="s">
        <v>542</v>
      </c>
    </row>
    <row r="5" ht="32" customHeight="1" spans="1:6">
      <c r="A5" s="5">
        <v>3</v>
      </c>
      <c r="B5" s="26" t="s">
        <v>543</v>
      </c>
      <c r="C5" s="26" t="s">
        <v>13</v>
      </c>
      <c r="D5" s="26" t="s">
        <v>544</v>
      </c>
      <c r="E5" s="26" t="s">
        <v>10</v>
      </c>
      <c r="F5" s="27" t="s">
        <v>545</v>
      </c>
    </row>
    <row r="6" ht="32" customHeight="1" spans="1:6">
      <c r="A6" s="5">
        <v>4</v>
      </c>
      <c r="B6" s="26" t="s">
        <v>546</v>
      </c>
      <c r="C6" s="26" t="s">
        <v>13</v>
      </c>
      <c r="D6" s="26" t="s">
        <v>544</v>
      </c>
      <c r="E6" s="26" t="s">
        <v>14</v>
      </c>
      <c r="F6" s="27" t="s">
        <v>547</v>
      </c>
    </row>
    <row r="7" ht="32" customHeight="1" spans="1:6">
      <c r="A7" s="5">
        <v>5</v>
      </c>
      <c r="B7" s="26" t="s">
        <v>548</v>
      </c>
      <c r="C7" s="26" t="s">
        <v>8</v>
      </c>
      <c r="D7" s="26" t="s">
        <v>549</v>
      </c>
      <c r="E7" s="26" t="s">
        <v>27</v>
      </c>
      <c r="F7" s="27" t="s">
        <v>550</v>
      </c>
    </row>
    <row r="8" ht="32" customHeight="1" spans="1:6">
      <c r="A8" s="5">
        <v>6</v>
      </c>
      <c r="B8" s="26" t="s">
        <v>551</v>
      </c>
      <c r="C8" s="26" t="s">
        <v>13</v>
      </c>
      <c r="D8" s="26" t="s">
        <v>552</v>
      </c>
      <c r="E8" s="26" t="s">
        <v>27</v>
      </c>
      <c r="F8" s="27" t="s">
        <v>553</v>
      </c>
    </row>
    <row r="9" ht="32" customHeight="1" spans="1:6">
      <c r="A9" s="5">
        <v>7</v>
      </c>
      <c r="B9" s="26" t="s">
        <v>554</v>
      </c>
      <c r="C9" s="26" t="s">
        <v>13</v>
      </c>
      <c r="D9" s="26" t="s">
        <v>555</v>
      </c>
      <c r="E9" s="26" t="s">
        <v>18</v>
      </c>
      <c r="F9" s="27" t="s">
        <v>556</v>
      </c>
    </row>
    <row r="10" ht="32" customHeight="1" spans="1:6">
      <c r="A10" s="5">
        <v>8</v>
      </c>
      <c r="B10" s="26" t="s">
        <v>557</v>
      </c>
      <c r="C10" s="26" t="s">
        <v>8</v>
      </c>
      <c r="D10" s="26" t="s">
        <v>558</v>
      </c>
      <c r="E10" s="26" t="s">
        <v>10</v>
      </c>
      <c r="F10" s="27" t="s">
        <v>559</v>
      </c>
    </row>
    <row r="11" ht="32" customHeight="1" spans="1:6">
      <c r="A11" s="5">
        <v>9</v>
      </c>
      <c r="B11" s="26" t="s">
        <v>560</v>
      </c>
      <c r="C11" s="26" t="s">
        <v>13</v>
      </c>
      <c r="D11" s="26" t="s">
        <v>558</v>
      </c>
      <c r="E11" s="26" t="s">
        <v>14</v>
      </c>
      <c r="F11" s="27" t="s">
        <v>561</v>
      </c>
    </row>
    <row r="12" ht="32" customHeight="1" spans="1:6">
      <c r="A12" s="5">
        <v>10</v>
      </c>
      <c r="B12" s="26" t="s">
        <v>562</v>
      </c>
      <c r="C12" s="26" t="s">
        <v>8</v>
      </c>
      <c r="D12" s="26" t="s">
        <v>558</v>
      </c>
      <c r="E12" s="26" t="s">
        <v>298</v>
      </c>
      <c r="F12" s="27" t="s">
        <v>563</v>
      </c>
    </row>
    <row r="13" ht="32" customHeight="1" spans="1:6">
      <c r="A13" s="5">
        <v>11</v>
      </c>
      <c r="B13" s="26" t="s">
        <v>564</v>
      </c>
      <c r="C13" s="26" t="s">
        <v>8</v>
      </c>
      <c r="D13" s="26" t="s">
        <v>565</v>
      </c>
      <c r="E13" s="26" t="s">
        <v>10</v>
      </c>
      <c r="F13" s="27" t="s">
        <v>566</v>
      </c>
    </row>
    <row r="14" ht="32" customHeight="1" spans="1:6">
      <c r="A14" s="5">
        <v>12</v>
      </c>
      <c r="B14" s="26" t="s">
        <v>567</v>
      </c>
      <c r="C14" s="26" t="s">
        <v>13</v>
      </c>
      <c r="D14" s="26" t="s">
        <v>565</v>
      </c>
      <c r="E14" s="26" t="s">
        <v>14</v>
      </c>
      <c r="F14" s="27" t="s">
        <v>568</v>
      </c>
    </row>
    <row r="15" ht="32" customHeight="1" spans="1:6">
      <c r="A15" s="5">
        <v>13</v>
      </c>
      <c r="B15" s="26" t="s">
        <v>569</v>
      </c>
      <c r="C15" s="26" t="s">
        <v>13</v>
      </c>
      <c r="D15" s="26" t="s">
        <v>565</v>
      </c>
      <c r="E15" s="26" t="s">
        <v>298</v>
      </c>
      <c r="F15" s="27" t="s">
        <v>570</v>
      </c>
    </row>
    <row r="16" ht="32" customHeight="1" spans="1:6">
      <c r="A16" s="5">
        <v>14</v>
      </c>
      <c r="B16" s="26" t="s">
        <v>571</v>
      </c>
      <c r="C16" s="26" t="s">
        <v>13</v>
      </c>
      <c r="D16" s="26" t="s">
        <v>565</v>
      </c>
      <c r="E16" s="26" t="s">
        <v>572</v>
      </c>
      <c r="F16" s="27" t="s">
        <v>573</v>
      </c>
    </row>
    <row r="17" ht="32" customHeight="1" spans="1:6">
      <c r="A17" s="5">
        <v>15</v>
      </c>
      <c r="B17" s="26" t="s">
        <v>574</v>
      </c>
      <c r="C17" s="26" t="s">
        <v>13</v>
      </c>
      <c r="D17" s="26" t="s">
        <v>565</v>
      </c>
      <c r="E17" s="26" t="s">
        <v>575</v>
      </c>
      <c r="F17" s="27" t="s">
        <v>576</v>
      </c>
    </row>
    <row r="18" ht="32" customHeight="1" spans="1:6">
      <c r="A18" s="5">
        <v>16</v>
      </c>
      <c r="B18" s="26" t="s">
        <v>577</v>
      </c>
      <c r="C18" s="26" t="s">
        <v>13</v>
      </c>
      <c r="D18" s="26" t="s">
        <v>578</v>
      </c>
      <c r="E18" s="26" t="s">
        <v>27</v>
      </c>
      <c r="F18" s="27" t="s">
        <v>579</v>
      </c>
    </row>
    <row r="19" ht="32" customHeight="1" spans="1:6">
      <c r="A19" s="5">
        <v>17</v>
      </c>
      <c r="B19" s="26" t="s">
        <v>580</v>
      </c>
      <c r="C19" s="26" t="s">
        <v>8</v>
      </c>
      <c r="D19" s="26" t="s">
        <v>581</v>
      </c>
      <c r="E19" s="26" t="s">
        <v>27</v>
      </c>
      <c r="F19" s="27" t="s">
        <v>582</v>
      </c>
    </row>
    <row r="20" ht="32" customHeight="1" spans="1:6">
      <c r="A20" s="5">
        <v>18</v>
      </c>
      <c r="B20" s="26" t="s">
        <v>583</v>
      </c>
      <c r="C20" s="26" t="s">
        <v>13</v>
      </c>
      <c r="D20" s="26" t="s">
        <v>584</v>
      </c>
      <c r="E20" s="26" t="s">
        <v>27</v>
      </c>
      <c r="F20" s="27" t="s">
        <v>585</v>
      </c>
    </row>
    <row r="21" ht="32" customHeight="1" spans="1:6">
      <c r="A21" s="5">
        <v>19</v>
      </c>
      <c r="B21" s="26" t="s">
        <v>586</v>
      </c>
      <c r="C21" s="26" t="s">
        <v>8</v>
      </c>
      <c r="D21" s="26" t="s">
        <v>587</v>
      </c>
      <c r="E21" s="26" t="s">
        <v>27</v>
      </c>
      <c r="F21" s="27" t="s">
        <v>588</v>
      </c>
    </row>
    <row r="22" ht="32" customHeight="1" spans="1:6">
      <c r="A22" s="5">
        <v>20</v>
      </c>
      <c r="B22" s="26" t="s">
        <v>589</v>
      </c>
      <c r="C22" s="26" t="s">
        <v>8</v>
      </c>
      <c r="D22" s="26" t="s">
        <v>590</v>
      </c>
      <c r="E22" s="26" t="s">
        <v>27</v>
      </c>
      <c r="F22" s="27" t="s">
        <v>591</v>
      </c>
    </row>
    <row r="23" ht="32" customHeight="1" spans="1:6">
      <c r="A23" s="5">
        <v>21</v>
      </c>
      <c r="B23" s="26" t="s">
        <v>592</v>
      </c>
      <c r="C23" s="26" t="s">
        <v>13</v>
      </c>
      <c r="D23" s="26" t="s">
        <v>593</v>
      </c>
      <c r="E23" s="26" t="s">
        <v>18</v>
      </c>
      <c r="F23" s="27" t="s">
        <v>594</v>
      </c>
    </row>
    <row r="24" ht="32" customHeight="1" spans="1:6">
      <c r="A24" s="5">
        <v>22</v>
      </c>
      <c r="B24" s="26" t="s">
        <v>595</v>
      </c>
      <c r="C24" s="26" t="s">
        <v>13</v>
      </c>
      <c r="D24" s="26" t="s">
        <v>596</v>
      </c>
      <c r="E24" s="26" t="s">
        <v>27</v>
      </c>
      <c r="F24" s="27" t="s">
        <v>597</v>
      </c>
    </row>
    <row r="25" ht="32" customHeight="1" spans="1:6">
      <c r="A25" s="5">
        <v>23</v>
      </c>
      <c r="B25" s="26" t="s">
        <v>598</v>
      </c>
      <c r="C25" s="26" t="s">
        <v>8</v>
      </c>
      <c r="D25" s="26" t="s">
        <v>599</v>
      </c>
      <c r="E25" s="26" t="s">
        <v>18</v>
      </c>
      <c r="F25" s="27" t="s">
        <v>600</v>
      </c>
    </row>
    <row r="26" ht="32" customHeight="1" spans="1:6">
      <c r="A26" s="5">
        <v>24</v>
      </c>
      <c r="B26" s="26" t="s">
        <v>601</v>
      </c>
      <c r="C26" s="26" t="s">
        <v>13</v>
      </c>
      <c r="D26" s="26" t="s">
        <v>602</v>
      </c>
      <c r="E26" s="26" t="s">
        <v>603</v>
      </c>
      <c r="F26" s="27" t="s">
        <v>604</v>
      </c>
    </row>
    <row r="27" ht="32" customHeight="1" spans="1:6">
      <c r="A27" s="5">
        <v>25</v>
      </c>
      <c r="B27" s="26" t="s">
        <v>605</v>
      </c>
      <c r="C27" s="26" t="s">
        <v>13</v>
      </c>
      <c r="D27" s="26" t="s">
        <v>602</v>
      </c>
      <c r="E27" s="26" t="s">
        <v>606</v>
      </c>
      <c r="F27" s="27" t="s">
        <v>607</v>
      </c>
    </row>
    <row r="28" ht="32" customHeight="1" spans="1:6">
      <c r="A28" s="5">
        <v>26</v>
      </c>
      <c r="B28" s="26" t="s">
        <v>608</v>
      </c>
      <c r="C28" s="26" t="s">
        <v>13</v>
      </c>
      <c r="D28" s="26" t="s">
        <v>602</v>
      </c>
      <c r="E28" s="26" t="s">
        <v>128</v>
      </c>
      <c r="F28" s="27" t="s">
        <v>609</v>
      </c>
    </row>
    <row r="29" ht="32" customHeight="1" spans="1:6">
      <c r="A29" s="5">
        <v>27</v>
      </c>
      <c r="B29" s="26" t="s">
        <v>610</v>
      </c>
      <c r="C29" s="26" t="s">
        <v>8</v>
      </c>
      <c r="D29" s="26" t="s">
        <v>611</v>
      </c>
      <c r="E29" s="26" t="s">
        <v>27</v>
      </c>
      <c r="F29" s="27" t="s">
        <v>612</v>
      </c>
    </row>
    <row r="30" ht="32" customHeight="1" spans="1:6">
      <c r="A30" s="5">
        <v>28</v>
      </c>
      <c r="B30" s="26" t="s">
        <v>613</v>
      </c>
      <c r="C30" s="26" t="s">
        <v>13</v>
      </c>
      <c r="D30" s="26" t="s">
        <v>614</v>
      </c>
      <c r="E30" s="26" t="s">
        <v>27</v>
      </c>
      <c r="F30" s="27" t="s">
        <v>615</v>
      </c>
    </row>
    <row r="31" ht="32" customHeight="1" spans="1:6">
      <c r="A31" s="5">
        <v>29</v>
      </c>
      <c r="B31" s="26" t="s">
        <v>616</v>
      </c>
      <c r="C31" s="26" t="s">
        <v>8</v>
      </c>
      <c r="D31" s="26" t="s">
        <v>617</v>
      </c>
      <c r="E31" s="26" t="s">
        <v>90</v>
      </c>
      <c r="F31" s="27" t="s">
        <v>618</v>
      </c>
    </row>
    <row r="32" ht="32" customHeight="1" spans="1:6">
      <c r="A32" s="5">
        <v>30</v>
      </c>
      <c r="B32" s="26" t="s">
        <v>619</v>
      </c>
      <c r="C32" s="26" t="s">
        <v>8</v>
      </c>
      <c r="D32" s="26" t="s">
        <v>617</v>
      </c>
      <c r="E32" s="26" t="s">
        <v>93</v>
      </c>
      <c r="F32" s="27" t="s">
        <v>620</v>
      </c>
    </row>
    <row r="33" ht="32" customHeight="1" spans="1:6">
      <c r="A33" s="5">
        <v>31</v>
      </c>
      <c r="B33" s="26" t="s">
        <v>621</v>
      </c>
      <c r="C33" s="26" t="s">
        <v>13</v>
      </c>
      <c r="D33" s="26" t="s">
        <v>617</v>
      </c>
      <c r="E33" s="26" t="s">
        <v>100</v>
      </c>
      <c r="F33" s="27" t="s">
        <v>622</v>
      </c>
    </row>
    <row r="34" ht="32" customHeight="1" spans="1:6">
      <c r="A34" s="5">
        <v>32</v>
      </c>
      <c r="B34" s="26" t="s">
        <v>623</v>
      </c>
      <c r="C34" s="26" t="s">
        <v>8</v>
      </c>
      <c r="D34" s="26" t="s">
        <v>617</v>
      </c>
      <c r="E34" s="26" t="s">
        <v>107</v>
      </c>
      <c r="F34" s="27" t="s">
        <v>624</v>
      </c>
    </row>
    <row r="35" ht="32" customHeight="1" spans="1:6">
      <c r="A35" s="5">
        <v>33</v>
      </c>
      <c r="B35" s="26" t="s">
        <v>625</v>
      </c>
      <c r="C35" s="26" t="s">
        <v>8</v>
      </c>
      <c r="D35" s="26" t="s">
        <v>617</v>
      </c>
      <c r="E35" s="26" t="s">
        <v>114</v>
      </c>
      <c r="F35" s="27" t="s">
        <v>626</v>
      </c>
    </row>
    <row r="36" ht="32" customHeight="1" spans="1:6">
      <c r="A36" s="5">
        <v>34</v>
      </c>
      <c r="B36" s="26" t="s">
        <v>627</v>
      </c>
      <c r="C36" s="26" t="s">
        <v>13</v>
      </c>
      <c r="D36" s="26" t="s">
        <v>617</v>
      </c>
      <c r="E36" s="26" t="s">
        <v>628</v>
      </c>
      <c r="F36" s="27" t="s">
        <v>629</v>
      </c>
    </row>
    <row r="37" ht="32" customHeight="1" spans="1:6">
      <c r="A37" s="5">
        <v>35</v>
      </c>
      <c r="B37" s="26" t="s">
        <v>630</v>
      </c>
      <c r="C37" s="26" t="s">
        <v>8</v>
      </c>
      <c r="D37" s="26" t="s">
        <v>617</v>
      </c>
      <c r="E37" s="26" t="s">
        <v>631</v>
      </c>
      <c r="F37" s="27" t="s">
        <v>632</v>
      </c>
    </row>
    <row r="38" ht="32" customHeight="1" spans="1:6">
      <c r="A38" s="5">
        <v>36</v>
      </c>
      <c r="B38" s="26" t="s">
        <v>633</v>
      </c>
      <c r="C38" s="26" t="s">
        <v>13</v>
      </c>
      <c r="D38" s="26" t="s">
        <v>617</v>
      </c>
      <c r="E38" s="26" t="s">
        <v>634</v>
      </c>
      <c r="F38" s="27" t="s">
        <v>635</v>
      </c>
    </row>
    <row r="39" ht="32" customHeight="1" spans="1:6">
      <c r="A39" s="5">
        <v>37</v>
      </c>
      <c r="B39" s="26" t="s">
        <v>636</v>
      </c>
      <c r="C39" s="26" t="s">
        <v>13</v>
      </c>
      <c r="D39" s="26" t="s">
        <v>617</v>
      </c>
      <c r="E39" s="26" t="s">
        <v>120</v>
      </c>
      <c r="F39" s="27" t="s">
        <v>637</v>
      </c>
    </row>
    <row r="40" ht="32" customHeight="1" spans="1:6">
      <c r="A40" s="5">
        <v>38</v>
      </c>
      <c r="B40" s="26" t="s">
        <v>638</v>
      </c>
      <c r="C40" s="26" t="s">
        <v>13</v>
      </c>
      <c r="D40" s="26" t="s">
        <v>617</v>
      </c>
      <c r="E40" s="26" t="s">
        <v>120</v>
      </c>
      <c r="F40" s="27" t="s">
        <v>637</v>
      </c>
    </row>
    <row r="41" ht="32" customHeight="1" spans="1:6">
      <c r="A41" s="5">
        <v>39</v>
      </c>
      <c r="B41" s="26" t="s">
        <v>639</v>
      </c>
      <c r="C41" s="26" t="s">
        <v>13</v>
      </c>
      <c r="D41" s="26" t="s">
        <v>617</v>
      </c>
      <c r="E41" s="26" t="s">
        <v>120</v>
      </c>
      <c r="F41" s="27" t="s">
        <v>637</v>
      </c>
    </row>
    <row r="42" ht="32" customHeight="1" spans="1:6">
      <c r="A42" s="5">
        <v>40</v>
      </c>
      <c r="B42" s="26" t="s">
        <v>640</v>
      </c>
      <c r="C42" s="26" t="s">
        <v>13</v>
      </c>
      <c r="D42" s="26" t="s">
        <v>617</v>
      </c>
      <c r="E42" s="26" t="s">
        <v>120</v>
      </c>
      <c r="F42" s="27" t="s">
        <v>637</v>
      </c>
    </row>
    <row r="43" ht="32" customHeight="1" spans="1:6">
      <c r="A43" s="5">
        <v>41</v>
      </c>
      <c r="B43" s="26" t="s">
        <v>641</v>
      </c>
      <c r="C43" s="26" t="s">
        <v>8</v>
      </c>
      <c r="D43" s="26" t="s">
        <v>642</v>
      </c>
      <c r="E43" s="26" t="s">
        <v>90</v>
      </c>
      <c r="F43" s="27" t="s">
        <v>643</v>
      </c>
    </row>
    <row r="44" ht="32" customHeight="1" spans="1:6">
      <c r="A44" s="5">
        <v>42</v>
      </c>
      <c r="B44" s="26" t="s">
        <v>644</v>
      </c>
      <c r="C44" s="26" t="s">
        <v>8</v>
      </c>
      <c r="D44" s="26" t="s">
        <v>642</v>
      </c>
      <c r="E44" s="26" t="s">
        <v>93</v>
      </c>
      <c r="F44" s="27" t="s">
        <v>645</v>
      </c>
    </row>
    <row r="45" ht="32" customHeight="1" spans="1:6">
      <c r="A45" s="5">
        <v>43</v>
      </c>
      <c r="B45" s="26" t="s">
        <v>646</v>
      </c>
      <c r="C45" s="26" t="s">
        <v>13</v>
      </c>
      <c r="D45" s="26" t="s">
        <v>647</v>
      </c>
      <c r="E45" s="26" t="s">
        <v>133</v>
      </c>
      <c r="F45" s="27" t="s">
        <v>648</v>
      </c>
    </row>
    <row r="46" ht="32" customHeight="1" spans="1:6">
      <c r="A46" s="5">
        <v>44</v>
      </c>
      <c r="B46" s="26" t="s">
        <v>649</v>
      </c>
      <c r="C46" s="26" t="s">
        <v>13</v>
      </c>
      <c r="D46" s="26" t="s">
        <v>647</v>
      </c>
      <c r="E46" s="26" t="s">
        <v>27</v>
      </c>
      <c r="F46" s="27" t="s">
        <v>650</v>
      </c>
    </row>
    <row r="47" ht="32" customHeight="1" spans="1:6">
      <c r="A47" s="5">
        <v>45</v>
      </c>
      <c r="B47" s="26" t="s">
        <v>651</v>
      </c>
      <c r="C47" s="26" t="s">
        <v>8</v>
      </c>
      <c r="D47" s="26" t="s">
        <v>652</v>
      </c>
      <c r="E47" s="26" t="s">
        <v>10</v>
      </c>
      <c r="F47" s="27" t="s">
        <v>653</v>
      </c>
    </row>
    <row r="48" ht="32" customHeight="1" spans="1:6">
      <c r="A48" s="5">
        <v>46</v>
      </c>
      <c r="B48" s="26" t="s">
        <v>654</v>
      </c>
      <c r="C48" s="26" t="s">
        <v>8</v>
      </c>
      <c r="D48" s="26" t="s">
        <v>652</v>
      </c>
      <c r="E48" s="26" t="s">
        <v>14</v>
      </c>
      <c r="F48" s="27" t="s">
        <v>655</v>
      </c>
    </row>
    <row r="49" ht="32" customHeight="1" spans="1:6">
      <c r="A49" s="5">
        <v>47</v>
      </c>
      <c r="B49" s="26" t="s">
        <v>656</v>
      </c>
      <c r="C49" s="26" t="s">
        <v>13</v>
      </c>
      <c r="D49" s="26" t="s">
        <v>657</v>
      </c>
      <c r="E49" s="26" t="s">
        <v>18</v>
      </c>
      <c r="F49" s="27" t="s">
        <v>658</v>
      </c>
    </row>
    <row r="50" ht="32" customHeight="1" spans="1:6">
      <c r="A50" s="5">
        <v>48</v>
      </c>
      <c r="B50" s="26" t="s">
        <v>659</v>
      </c>
      <c r="C50" s="26" t="s">
        <v>13</v>
      </c>
      <c r="D50" s="26" t="s">
        <v>660</v>
      </c>
      <c r="E50" s="26" t="s">
        <v>10</v>
      </c>
      <c r="F50" s="27" t="s">
        <v>661</v>
      </c>
    </row>
    <row r="51" ht="32" customHeight="1" spans="1:6">
      <c r="A51" s="5">
        <v>49</v>
      </c>
      <c r="B51" s="26" t="s">
        <v>662</v>
      </c>
      <c r="C51" s="26" t="s">
        <v>13</v>
      </c>
      <c r="D51" s="26" t="s">
        <v>660</v>
      </c>
      <c r="E51" s="26" t="s">
        <v>14</v>
      </c>
      <c r="F51" s="27" t="s">
        <v>663</v>
      </c>
    </row>
    <row r="52" ht="32" customHeight="1" spans="1:6">
      <c r="A52" s="5">
        <v>50</v>
      </c>
      <c r="B52" s="26" t="s">
        <v>664</v>
      </c>
      <c r="C52" s="26" t="s">
        <v>13</v>
      </c>
      <c r="D52" s="26" t="s">
        <v>665</v>
      </c>
      <c r="E52" s="26" t="s">
        <v>10</v>
      </c>
      <c r="F52" s="27" t="s">
        <v>666</v>
      </c>
    </row>
    <row r="53" ht="32" customHeight="1" spans="1:6">
      <c r="A53" s="5">
        <v>51</v>
      </c>
      <c r="B53" s="26" t="s">
        <v>667</v>
      </c>
      <c r="C53" s="26" t="s">
        <v>8</v>
      </c>
      <c r="D53" s="26" t="s">
        <v>665</v>
      </c>
      <c r="E53" s="26" t="s">
        <v>14</v>
      </c>
      <c r="F53" s="27" t="s">
        <v>668</v>
      </c>
    </row>
    <row r="54" ht="32" customHeight="1" spans="1:6">
      <c r="A54" s="5">
        <v>52</v>
      </c>
      <c r="B54" s="26" t="s">
        <v>669</v>
      </c>
      <c r="C54" s="26" t="s">
        <v>8</v>
      </c>
      <c r="D54" s="26" t="s">
        <v>665</v>
      </c>
      <c r="E54" s="26" t="s">
        <v>18</v>
      </c>
      <c r="F54" s="27" t="s">
        <v>670</v>
      </c>
    </row>
    <row r="55" ht="32" customHeight="1" spans="1:6">
      <c r="A55" s="5">
        <v>53</v>
      </c>
      <c r="B55" s="26" t="s">
        <v>671</v>
      </c>
      <c r="C55" s="26" t="s">
        <v>8</v>
      </c>
      <c r="D55" s="26" t="s">
        <v>672</v>
      </c>
      <c r="E55" s="26" t="s">
        <v>18</v>
      </c>
      <c r="F55" s="27" t="s">
        <v>673</v>
      </c>
    </row>
    <row r="56" ht="32" customHeight="1" spans="1:6">
      <c r="A56" s="5">
        <v>54</v>
      </c>
      <c r="B56" s="26" t="s">
        <v>674</v>
      </c>
      <c r="C56" s="26" t="s">
        <v>8</v>
      </c>
      <c r="D56" s="26" t="s">
        <v>675</v>
      </c>
      <c r="E56" s="26" t="s">
        <v>27</v>
      </c>
      <c r="F56" s="27" t="s">
        <v>676</v>
      </c>
    </row>
    <row r="57" ht="32" customHeight="1" spans="1:6">
      <c r="A57" s="5">
        <v>55</v>
      </c>
      <c r="B57" s="26" t="s">
        <v>677</v>
      </c>
      <c r="C57" s="26" t="s">
        <v>8</v>
      </c>
      <c r="D57" s="26" t="s">
        <v>678</v>
      </c>
      <c r="E57" s="26" t="s">
        <v>27</v>
      </c>
      <c r="F57" s="27" t="s">
        <v>679</v>
      </c>
    </row>
    <row r="58" ht="32" customHeight="1" spans="1:6">
      <c r="A58" s="5">
        <v>56</v>
      </c>
      <c r="B58" s="26" t="s">
        <v>680</v>
      </c>
      <c r="C58" s="26" t="s">
        <v>8</v>
      </c>
      <c r="D58" s="26" t="s">
        <v>681</v>
      </c>
      <c r="E58" s="26" t="s">
        <v>27</v>
      </c>
      <c r="F58" s="27" t="s">
        <v>682</v>
      </c>
    </row>
    <row r="59" ht="32" customHeight="1" spans="1:6">
      <c r="A59" s="5">
        <v>57</v>
      </c>
      <c r="B59" s="26" t="s">
        <v>683</v>
      </c>
      <c r="C59" s="26" t="s">
        <v>8</v>
      </c>
      <c r="D59" s="26" t="s">
        <v>684</v>
      </c>
      <c r="E59" s="26" t="s">
        <v>27</v>
      </c>
      <c r="F59" s="27" t="s">
        <v>685</v>
      </c>
    </row>
    <row r="60" ht="32" customHeight="1" spans="1:6">
      <c r="A60" s="5">
        <v>58</v>
      </c>
      <c r="B60" s="26" t="s">
        <v>686</v>
      </c>
      <c r="C60" s="26" t="s">
        <v>8</v>
      </c>
      <c r="D60" s="26" t="s">
        <v>687</v>
      </c>
      <c r="E60" s="26" t="s">
        <v>10</v>
      </c>
      <c r="F60" s="27" t="s">
        <v>688</v>
      </c>
    </row>
    <row r="61" ht="32" customHeight="1" spans="1:6">
      <c r="A61" s="5">
        <v>59</v>
      </c>
      <c r="B61" s="26" t="s">
        <v>689</v>
      </c>
      <c r="C61" s="26" t="s">
        <v>13</v>
      </c>
      <c r="D61" s="26" t="s">
        <v>687</v>
      </c>
      <c r="E61" s="26" t="s">
        <v>14</v>
      </c>
      <c r="F61" s="27" t="s">
        <v>690</v>
      </c>
    </row>
    <row r="62" ht="32" customHeight="1" spans="1:6">
      <c r="A62" s="5">
        <v>60</v>
      </c>
      <c r="B62" s="26" t="s">
        <v>691</v>
      </c>
      <c r="C62" s="26" t="s">
        <v>13</v>
      </c>
      <c r="D62" s="26" t="s">
        <v>692</v>
      </c>
      <c r="E62" s="26" t="s">
        <v>10</v>
      </c>
      <c r="F62" s="27" t="s">
        <v>693</v>
      </c>
    </row>
    <row r="63" ht="32" customHeight="1" spans="1:6">
      <c r="A63" s="5">
        <v>61</v>
      </c>
      <c r="B63" s="26" t="s">
        <v>694</v>
      </c>
      <c r="C63" s="26" t="s">
        <v>13</v>
      </c>
      <c r="D63" s="26" t="s">
        <v>692</v>
      </c>
      <c r="E63" s="26" t="s">
        <v>14</v>
      </c>
      <c r="F63" s="27" t="s">
        <v>695</v>
      </c>
    </row>
    <row r="64" ht="32" customHeight="1" spans="1:6">
      <c r="A64" s="5">
        <v>62</v>
      </c>
      <c r="B64" s="26" t="s">
        <v>696</v>
      </c>
      <c r="C64" s="26" t="s">
        <v>8</v>
      </c>
      <c r="D64" s="26" t="s">
        <v>697</v>
      </c>
      <c r="E64" s="26" t="s">
        <v>27</v>
      </c>
      <c r="F64" s="27" t="s">
        <v>698</v>
      </c>
    </row>
    <row r="65" ht="32" customHeight="1" spans="1:6">
      <c r="A65" s="5">
        <v>63</v>
      </c>
      <c r="B65" s="26" t="s">
        <v>699</v>
      </c>
      <c r="C65" s="26" t="s">
        <v>13</v>
      </c>
      <c r="D65" s="26" t="s">
        <v>700</v>
      </c>
      <c r="E65" s="26" t="s">
        <v>18</v>
      </c>
      <c r="F65" s="27" t="s">
        <v>701</v>
      </c>
    </row>
    <row r="66" ht="32" customHeight="1" spans="1:6">
      <c r="A66" s="5">
        <v>64</v>
      </c>
      <c r="B66" s="26" t="s">
        <v>702</v>
      </c>
      <c r="C66" s="26" t="s">
        <v>8</v>
      </c>
      <c r="D66" s="26" t="s">
        <v>700</v>
      </c>
      <c r="E66" s="26" t="s">
        <v>27</v>
      </c>
      <c r="F66" s="27" t="s">
        <v>703</v>
      </c>
    </row>
    <row r="67" ht="32" customHeight="1" spans="1:6">
      <c r="A67" s="5">
        <v>65</v>
      </c>
      <c r="B67" s="26" t="s">
        <v>704</v>
      </c>
      <c r="C67" s="26" t="s">
        <v>13</v>
      </c>
      <c r="D67" s="26" t="s">
        <v>705</v>
      </c>
      <c r="E67" s="26" t="s">
        <v>10</v>
      </c>
      <c r="F67" s="27" t="s">
        <v>706</v>
      </c>
    </row>
    <row r="68" ht="32" customHeight="1" spans="1:6">
      <c r="A68" s="5">
        <v>66</v>
      </c>
      <c r="B68" s="26" t="s">
        <v>707</v>
      </c>
      <c r="C68" s="26" t="s">
        <v>13</v>
      </c>
      <c r="D68" s="26" t="s">
        <v>705</v>
      </c>
      <c r="E68" s="26" t="s">
        <v>14</v>
      </c>
      <c r="F68" s="27" t="s">
        <v>708</v>
      </c>
    </row>
    <row r="69" ht="32" customHeight="1" spans="1:6">
      <c r="A69" s="5">
        <v>67</v>
      </c>
      <c r="B69" s="26" t="s">
        <v>709</v>
      </c>
      <c r="C69" s="26" t="s">
        <v>13</v>
      </c>
      <c r="D69" s="26" t="s">
        <v>705</v>
      </c>
      <c r="E69" s="26" t="s">
        <v>298</v>
      </c>
      <c r="F69" s="27" t="s">
        <v>710</v>
      </c>
    </row>
    <row r="70" ht="32" customHeight="1" spans="1:6">
      <c r="A70" s="5">
        <v>68</v>
      </c>
      <c r="B70" s="26" t="s">
        <v>711</v>
      </c>
      <c r="C70" s="26" t="s">
        <v>13</v>
      </c>
      <c r="D70" s="26" t="s">
        <v>712</v>
      </c>
      <c r="E70" s="26" t="s">
        <v>27</v>
      </c>
      <c r="F70" s="27" t="s">
        <v>713</v>
      </c>
    </row>
    <row r="71" ht="32" customHeight="1" spans="1:6">
      <c r="A71" s="5">
        <v>69</v>
      </c>
      <c r="B71" s="26" t="s">
        <v>714</v>
      </c>
      <c r="C71" s="26" t="s">
        <v>8</v>
      </c>
      <c r="D71" s="26" t="s">
        <v>715</v>
      </c>
      <c r="E71" s="26" t="s">
        <v>27</v>
      </c>
      <c r="F71" s="27" t="s">
        <v>716</v>
      </c>
    </row>
    <row r="72" ht="32" customHeight="1" spans="1:6">
      <c r="A72" s="5">
        <v>70</v>
      </c>
      <c r="B72" s="26" t="s">
        <v>717</v>
      </c>
      <c r="C72" s="26" t="s">
        <v>13</v>
      </c>
      <c r="D72" s="26" t="s">
        <v>718</v>
      </c>
      <c r="E72" s="26" t="s">
        <v>14</v>
      </c>
      <c r="F72" s="27" t="s">
        <v>719</v>
      </c>
    </row>
    <row r="73" ht="32" customHeight="1" spans="1:6">
      <c r="A73" s="5">
        <v>71</v>
      </c>
      <c r="B73" s="26" t="s">
        <v>720</v>
      </c>
      <c r="C73" s="26" t="s">
        <v>8</v>
      </c>
      <c r="D73" s="26" t="s">
        <v>721</v>
      </c>
      <c r="E73" s="26" t="s">
        <v>27</v>
      </c>
      <c r="F73" s="27" t="s">
        <v>722</v>
      </c>
    </row>
    <row r="74" ht="32" customHeight="1" spans="1:6">
      <c r="A74" s="5">
        <v>72</v>
      </c>
      <c r="B74" s="26" t="s">
        <v>723</v>
      </c>
      <c r="C74" s="26" t="s">
        <v>8</v>
      </c>
      <c r="D74" s="26" t="s">
        <v>724</v>
      </c>
      <c r="E74" s="26" t="s">
        <v>10</v>
      </c>
      <c r="F74" s="27" t="s">
        <v>725</v>
      </c>
    </row>
    <row r="75" ht="32" customHeight="1" spans="1:6">
      <c r="A75" s="5">
        <v>73</v>
      </c>
      <c r="B75" s="26" t="s">
        <v>726</v>
      </c>
      <c r="C75" s="26" t="s">
        <v>8</v>
      </c>
      <c r="D75" s="26" t="s">
        <v>724</v>
      </c>
      <c r="E75" s="26" t="s">
        <v>14</v>
      </c>
      <c r="F75" s="27" t="s">
        <v>727</v>
      </c>
    </row>
    <row r="76" ht="32" customHeight="1" spans="1:6">
      <c r="A76" s="5">
        <v>74</v>
      </c>
      <c r="B76" s="26" t="s">
        <v>728</v>
      </c>
      <c r="C76" s="26" t="s">
        <v>8</v>
      </c>
      <c r="D76" s="26" t="s">
        <v>724</v>
      </c>
      <c r="E76" s="26" t="s">
        <v>18</v>
      </c>
      <c r="F76" s="27" t="s">
        <v>729</v>
      </c>
    </row>
    <row r="77" ht="32" customHeight="1" spans="1:6">
      <c r="A77" s="5">
        <v>75</v>
      </c>
      <c r="B77" s="26" t="s">
        <v>730</v>
      </c>
      <c r="C77" s="26" t="s">
        <v>8</v>
      </c>
      <c r="D77" s="26" t="s">
        <v>731</v>
      </c>
      <c r="E77" s="26" t="s">
        <v>27</v>
      </c>
      <c r="F77" s="27" t="s">
        <v>732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workbookViewId="0">
      <selection activeCell="E5" sqref="E5"/>
    </sheetView>
  </sheetViews>
  <sheetFormatPr defaultColWidth="9" defaultRowHeight="13.5" outlineLevelCol="5"/>
  <cols>
    <col min="1" max="1" width="6" style="1" customWidth="1"/>
    <col min="2" max="2" width="9" style="1"/>
    <col min="3" max="3" width="5.125" style="1" customWidth="1"/>
    <col min="4" max="4" width="41.375" style="1" customWidth="1"/>
    <col min="5" max="5" width="15" style="1" customWidth="1"/>
    <col min="6" max="6" width="11.5" style="1"/>
    <col min="7" max="16384" width="9" style="1"/>
  </cols>
  <sheetData>
    <row r="1" s="1" customFormat="1" ht="43" customHeight="1" spans="1:6">
      <c r="A1" s="32" t="s">
        <v>733</v>
      </c>
      <c r="B1" s="33"/>
      <c r="C1" s="33"/>
      <c r="D1" s="33"/>
      <c r="E1" s="33"/>
      <c r="F1" s="33"/>
    </row>
    <row r="2" s="1" customFormat="1" ht="33.9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3.95" customHeight="1" spans="1:6">
      <c r="A3" s="34">
        <v>1</v>
      </c>
      <c r="B3" s="35" t="s">
        <v>734</v>
      </c>
      <c r="C3" s="35" t="s">
        <v>13</v>
      </c>
      <c r="D3" s="35" t="s">
        <v>735</v>
      </c>
      <c r="E3" s="35" t="s">
        <v>27</v>
      </c>
      <c r="F3" s="36" t="s">
        <v>736</v>
      </c>
    </row>
    <row r="4" s="1" customFormat="1" ht="33.95" customHeight="1" spans="1:6">
      <c r="A4" s="34">
        <v>2</v>
      </c>
      <c r="B4" s="35" t="s">
        <v>737</v>
      </c>
      <c r="C4" s="35" t="s">
        <v>13</v>
      </c>
      <c r="D4" s="35" t="s">
        <v>738</v>
      </c>
      <c r="E4" s="35" t="s">
        <v>10</v>
      </c>
      <c r="F4" s="36" t="s">
        <v>739</v>
      </c>
    </row>
    <row r="5" s="1" customFormat="1" ht="33.95" customHeight="1" spans="1:6">
      <c r="A5" s="34">
        <v>3</v>
      </c>
      <c r="B5" s="35" t="s">
        <v>740</v>
      </c>
      <c r="C5" s="35" t="s">
        <v>13</v>
      </c>
      <c r="D5" s="35" t="s">
        <v>738</v>
      </c>
      <c r="E5" s="35" t="s">
        <v>14</v>
      </c>
      <c r="F5" s="36" t="s">
        <v>741</v>
      </c>
    </row>
    <row r="6" s="1" customFormat="1" ht="33.95" customHeight="1" spans="1:6">
      <c r="A6" s="34">
        <v>4</v>
      </c>
      <c r="B6" s="35" t="s">
        <v>742</v>
      </c>
      <c r="C6" s="35" t="s">
        <v>8</v>
      </c>
      <c r="D6" s="35" t="s">
        <v>738</v>
      </c>
      <c r="E6" s="35" t="s">
        <v>298</v>
      </c>
      <c r="F6" s="36" t="s">
        <v>743</v>
      </c>
    </row>
    <row r="7" s="1" customFormat="1" ht="33.95" customHeight="1" spans="1:6">
      <c r="A7" s="34">
        <v>5</v>
      </c>
      <c r="B7" s="35" t="s">
        <v>744</v>
      </c>
      <c r="C7" s="35" t="s">
        <v>13</v>
      </c>
      <c r="D7" s="35" t="s">
        <v>745</v>
      </c>
      <c r="E7" s="35" t="s">
        <v>14</v>
      </c>
      <c r="F7" s="36" t="s">
        <v>746</v>
      </c>
    </row>
    <row r="8" s="1" customFormat="1" ht="33.95" customHeight="1" spans="1:6">
      <c r="A8" s="34">
        <v>6</v>
      </c>
      <c r="B8" s="35" t="s">
        <v>747</v>
      </c>
      <c r="C8" s="35" t="s">
        <v>8</v>
      </c>
      <c r="D8" s="35" t="s">
        <v>748</v>
      </c>
      <c r="E8" s="35" t="s">
        <v>10</v>
      </c>
      <c r="F8" s="36" t="s">
        <v>749</v>
      </c>
    </row>
    <row r="9" s="1" customFormat="1" ht="33.95" customHeight="1" spans="1:6">
      <c r="A9" s="34">
        <v>7</v>
      </c>
      <c r="B9" s="35" t="s">
        <v>750</v>
      </c>
      <c r="C9" s="35" t="s">
        <v>8</v>
      </c>
      <c r="D9" s="35" t="s">
        <v>748</v>
      </c>
      <c r="E9" s="35" t="s">
        <v>298</v>
      </c>
      <c r="F9" s="36" t="s">
        <v>751</v>
      </c>
    </row>
    <row r="10" s="1" customFormat="1" ht="33.95" customHeight="1" spans="1:6">
      <c r="A10" s="34">
        <v>8</v>
      </c>
      <c r="B10" s="35" t="s">
        <v>752</v>
      </c>
      <c r="C10" s="35" t="s">
        <v>13</v>
      </c>
      <c r="D10" s="35" t="s">
        <v>753</v>
      </c>
      <c r="E10" s="35" t="s">
        <v>27</v>
      </c>
      <c r="F10" s="36" t="s">
        <v>754</v>
      </c>
    </row>
    <row r="11" s="1" customFormat="1" ht="33.95" customHeight="1" spans="1:6">
      <c r="A11" s="34">
        <v>9</v>
      </c>
      <c r="B11" s="35" t="s">
        <v>755</v>
      </c>
      <c r="C11" s="35" t="s">
        <v>13</v>
      </c>
      <c r="D11" s="35" t="s">
        <v>756</v>
      </c>
      <c r="E11" s="35" t="s">
        <v>18</v>
      </c>
      <c r="F11" s="36" t="s">
        <v>757</v>
      </c>
    </row>
    <row r="12" s="1" customFormat="1" ht="33.95" customHeight="1" spans="1:6">
      <c r="A12" s="34">
        <v>10</v>
      </c>
      <c r="B12" s="35" t="s">
        <v>758</v>
      </c>
      <c r="C12" s="35" t="s">
        <v>8</v>
      </c>
      <c r="D12" s="35" t="s">
        <v>759</v>
      </c>
      <c r="E12" s="35" t="s">
        <v>27</v>
      </c>
      <c r="F12" s="36" t="s">
        <v>760</v>
      </c>
    </row>
    <row r="13" s="1" customFormat="1" ht="33.95" customHeight="1" spans="1:6">
      <c r="A13" s="34">
        <v>11</v>
      </c>
      <c r="B13" s="35" t="s">
        <v>761</v>
      </c>
      <c r="C13" s="35" t="s">
        <v>8</v>
      </c>
      <c r="D13" s="35" t="s">
        <v>762</v>
      </c>
      <c r="E13" s="35" t="s">
        <v>27</v>
      </c>
      <c r="F13" s="36" t="s">
        <v>763</v>
      </c>
    </row>
    <row r="14" s="1" customFormat="1" ht="33.95" customHeight="1" spans="1:6">
      <c r="A14" s="34">
        <v>12</v>
      </c>
      <c r="B14" s="35" t="s">
        <v>764</v>
      </c>
      <c r="C14" s="35" t="s">
        <v>8</v>
      </c>
      <c r="D14" s="35" t="s">
        <v>762</v>
      </c>
      <c r="E14" s="35" t="s">
        <v>27</v>
      </c>
      <c r="F14" s="36" t="s">
        <v>763</v>
      </c>
    </row>
    <row r="15" s="1" customFormat="1" ht="33.95" customHeight="1" spans="1:6">
      <c r="A15" s="34">
        <v>13</v>
      </c>
      <c r="B15" s="28" t="s">
        <v>765</v>
      </c>
      <c r="C15" s="28" t="s">
        <v>8</v>
      </c>
      <c r="D15" s="35" t="s">
        <v>766</v>
      </c>
      <c r="E15" s="35" t="s">
        <v>27</v>
      </c>
      <c r="F15" s="36" t="s">
        <v>767</v>
      </c>
    </row>
    <row r="16" s="1" customFormat="1" ht="33.95" customHeight="1" spans="1:6">
      <c r="A16" s="34">
        <v>14</v>
      </c>
      <c r="B16" s="35" t="s">
        <v>768</v>
      </c>
      <c r="C16" s="35" t="s">
        <v>13</v>
      </c>
      <c r="D16" s="35" t="s">
        <v>769</v>
      </c>
      <c r="E16" s="35" t="s">
        <v>27</v>
      </c>
      <c r="F16" s="36" t="s">
        <v>770</v>
      </c>
    </row>
    <row r="17" s="1" customFormat="1" ht="33.95" customHeight="1" spans="1:6">
      <c r="A17" s="34">
        <v>15</v>
      </c>
      <c r="B17" s="35" t="s">
        <v>771</v>
      </c>
      <c r="C17" s="35" t="s">
        <v>13</v>
      </c>
      <c r="D17" s="35" t="s">
        <v>772</v>
      </c>
      <c r="E17" s="35" t="s">
        <v>27</v>
      </c>
      <c r="F17" s="36" t="s">
        <v>773</v>
      </c>
    </row>
    <row r="18" s="1" customFormat="1" ht="33.95" customHeight="1" spans="1:6">
      <c r="A18" s="34">
        <v>16</v>
      </c>
      <c r="B18" s="35" t="s">
        <v>774</v>
      </c>
      <c r="C18" s="35" t="s">
        <v>13</v>
      </c>
      <c r="D18" s="35" t="s">
        <v>775</v>
      </c>
      <c r="E18" s="35" t="s">
        <v>18</v>
      </c>
      <c r="F18" s="36" t="s">
        <v>776</v>
      </c>
    </row>
    <row r="19" s="1" customFormat="1" ht="33.95" customHeight="1" spans="1:6">
      <c r="A19" s="34">
        <v>17</v>
      </c>
      <c r="B19" s="35" t="s">
        <v>777</v>
      </c>
      <c r="C19" s="35" t="s">
        <v>13</v>
      </c>
      <c r="D19" s="35" t="s">
        <v>778</v>
      </c>
      <c r="E19" s="35" t="s">
        <v>18</v>
      </c>
      <c r="F19" s="36" t="s">
        <v>779</v>
      </c>
    </row>
    <row r="20" s="1" customFormat="1" ht="33.95" customHeight="1" spans="1:6">
      <c r="A20" s="34">
        <v>18</v>
      </c>
      <c r="B20" s="35" t="s">
        <v>780</v>
      </c>
      <c r="C20" s="35" t="s">
        <v>8</v>
      </c>
      <c r="D20" s="35" t="s">
        <v>781</v>
      </c>
      <c r="E20" s="35" t="s">
        <v>189</v>
      </c>
      <c r="F20" s="36" t="s">
        <v>782</v>
      </c>
    </row>
    <row r="21" s="1" customFormat="1" ht="33.95" customHeight="1" spans="1:6">
      <c r="A21" s="34">
        <v>19</v>
      </c>
      <c r="B21" s="35" t="s">
        <v>783</v>
      </c>
      <c r="C21" s="35" t="s">
        <v>8</v>
      </c>
      <c r="D21" s="35" t="s">
        <v>781</v>
      </c>
      <c r="E21" s="35" t="s">
        <v>192</v>
      </c>
      <c r="F21" s="36" t="s">
        <v>784</v>
      </c>
    </row>
    <row r="22" s="1" customFormat="1" ht="33.95" customHeight="1" spans="1:6">
      <c r="A22" s="34">
        <v>20</v>
      </c>
      <c r="B22" s="35" t="s">
        <v>785</v>
      </c>
      <c r="C22" s="35" t="s">
        <v>8</v>
      </c>
      <c r="D22" s="35" t="s">
        <v>786</v>
      </c>
      <c r="E22" s="35" t="s">
        <v>27</v>
      </c>
      <c r="F22" s="36" t="s">
        <v>787</v>
      </c>
    </row>
    <row r="23" s="1" customFormat="1" ht="33.95" customHeight="1" spans="1:6">
      <c r="A23" s="34">
        <v>21</v>
      </c>
      <c r="B23" s="35" t="s">
        <v>788</v>
      </c>
      <c r="C23" s="35" t="s">
        <v>13</v>
      </c>
      <c r="D23" s="35" t="s">
        <v>789</v>
      </c>
      <c r="E23" s="35" t="s">
        <v>27</v>
      </c>
      <c r="F23" s="36" t="s">
        <v>790</v>
      </c>
    </row>
    <row r="24" s="1" customFormat="1" ht="33.95" customHeight="1" spans="1:6">
      <c r="A24" s="34">
        <v>22</v>
      </c>
      <c r="B24" s="35" t="s">
        <v>791</v>
      </c>
      <c r="C24" s="35" t="s">
        <v>13</v>
      </c>
      <c r="D24" s="35" t="s">
        <v>792</v>
      </c>
      <c r="E24" s="35" t="s">
        <v>133</v>
      </c>
      <c r="F24" s="36" t="s">
        <v>793</v>
      </c>
    </row>
    <row r="25" s="1" customFormat="1" ht="33.95" customHeight="1" spans="1:6">
      <c r="A25" s="34">
        <v>23</v>
      </c>
      <c r="B25" s="35" t="s">
        <v>794</v>
      </c>
      <c r="C25" s="35" t="s">
        <v>13</v>
      </c>
      <c r="D25" s="35" t="s">
        <v>792</v>
      </c>
      <c r="E25" s="35" t="s">
        <v>128</v>
      </c>
      <c r="F25" s="36" t="s">
        <v>795</v>
      </c>
    </row>
    <row r="26" s="1" customFormat="1" ht="33.95" customHeight="1" spans="1:6">
      <c r="A26" s="34">
        <v>24</v>
      </c>
      <c r="B26" s="35" t="s">
        <v>796</v>
      </c>
      <c r="C26" s="35" t="s">
        <v>13</v>
      </c>
      <c r="D26" s="35" t="s">
        <v>792</v>
      </c>
      <c r="E26" s="35" t="s">
        <v>634</v>
      </c>
      <c r="F26" s="36" t="s">
        <v>797</v>
      </c>
    </row>
    <row r="27" s="1" customFormat="1" ht="33.75" customHeight="1" spans="1:6">
      <c r="A27" s="34">
        <v>25</v>
      </c>
      <c r="B27" s="35" t="s">
        <v>798</v>
      </c>
      <c r="C27" s="35" t="s">
        <v>13</v>
      </c>
      <c r="D27" s="35" t="s">
        <v>799</v>
      </c>
      <c r="E27" s="35" t="s">
        <v>27</v>
      </c>
      <c r="F27" s="36" t="s">
        <v>800</v>
      </c>
    </row>
    <row r="28" s="1" customFormat="1" ht="33.75" customHeight="1" spans="1:6">
      <c r="A28" s="34">
        <v>26</v>
      </c>
      <c r="B28" s="35" t="s">
        <v>801</v>
      </c>
      <c r="C28" s="35" t="s">
        <v>13</v>
      </c>
      <c r="D28" s="35" t="s">
        <v>799</v>
      </c>
      <c r="E28" s="35" t="s">
        <v>27</v>
      </c>
      <c r="F28" s="36" t="s">
        <v>800</v>
      </c>
    </row>
    <row r="29" s="1" customFormat="1" ht="35.25" customHeight="1" spans="1:6">
      <c r="A29" s="34">
        <v>27</v>
      </c>
      <c r="B29" s="35" t="s">
        <v>802</v>
      </c>
      <c r="C29" s="35" t="s">
        <v>13</v>
      </c>
      <c r="D29" s="35" t="s">
        <v>803</v>
      </c>
      <c r="E29" s="35" t="s">
        <v>27</v>
      </c>
      <c r="F29" s="36" t="s">
        <v>804</v>
      </c>
    </row>
    <row r="30" s="1" customFormat="1" ht="35.25" customHeight="1" spans="1:6">
      <c r="A30" s="34">
        <v>28</v>
      </c>
      <c r="B30" s="35" t="s">
        <v>805</v>
      </c>
      <c r="C30" s="35" t="s">
        <v>13</v>
      </c>
      <c r="D30" s="35" t="s">
        <v>806</v>
      </c>
      <c r="E30" s="35" t="s">
        <v>27</v>
      </c>
      <c r="F30" s="36" t="s">
        <v>807</v>
      </c>
    </row>
    <row r="31" s="1" customFormat="1" ht="35.25" customHeight="1" spans="1:6">
      <c r="A31" s="34">
        <v>29</v>
      </c>
      <c r="B31" s="35" t="s">
        <v>808</v>
      </c>
      <c r="C31" s="35" t="s">
        <v>13</v>
      </c>
      <c r="D31" s="35" t="s">
        <v>809</v>
      </c>
      <c r="E31" s="35" t="s">
        <v>27</v>
      </c>
      <c r="F31" s="36" t="s">
        <v>810</v>
      </c>
    </row>
    <row r="32" s="1" customFormat="1" ht="35.25" customHeight="1" spans="1:6">
      <c r="A32" s="34">
        <v>30</v>
      </c>
      <c r="B32" s="35" t="s">
        <v>811</v>
      </c>
      <c r="C32" s="35" t="s">
        <v>8</v>
      </c>
      <c r="D32" s="35" t="s">
        <v>812</v>
      </c>
      <c r="E32" s="35" t="s">
        <v>18</v>
      </c>
      <c r="F32" s="36" t="s">
        <v>813</v>
      </c>
    </row>
    <row r="33" s="1" customFormat="1" ht="35.25" customHeight="1" spans="1:6">
      <c r="A33" s="34">
        <v>31</v>
      </c>
      <c r="B33" s="35" t="s">
        <v>814</v>
      </c>
      <c r="C33" s="35" t="s">
        <v>8</v>
      </c>
      <c r="D33" s="35" t="s">
        <v>812</v>
      </c>
      <c r="E33" s="35" t="s">
        <v>27</v>
      </c>
      <c r="F33" s="36" t="s">
        <v>815</v>
      </c>
    </row>
    <row r="34" s="1" customFormat="1" ht="35.25" customHeight="1" spans="1:6">
      <c r="A34" s="34">
        <v>32</v>
      </c>
      <c r="B34" s="35" t="s">
        <v>816</v>
      </c>
      <c r="C34" s="35" t="s">
        <v>13</v>
      </c>
      <c r="D34" s="35" t="s">
        <v>817</v>
      </c>
      <c r="E34" s="35" t="s">
        <v>27</v>
      </c>
      <c r="F34" s="36" t="s">
        <v>818</v>
      </c>
    </row>
    <row r="35" s="1" customFormat="1" ht="35.25" customHeight="1" spans="1:6">
      <c r="A35" s="34">
        <v>33</v>
      </c>
      <c r="B35" s="35" t="s">
        <v>819</v>
      </c>
      <c r="C35" s="35" t="s">
        <v>13</v>
      </c>
      <c r="D35" s="35" t="s">
        <v>820</v>
      </c>
      <c r="E35" s="35" t="s">
        <v>27</v>
      </c>
      <c r="F35" s="36" t="s">
        <v>821</v>
      </c>
    </row>
    <row r="36" s="1" customFormat="1" ht="35.25" customHeight="1" spans="1:6">
      <c r="A36" s="34">
        <v>34</v>
      </c>
      <c r="B36" s="35" t="s">
        <v>822</v>
      </c>
      <c r="C36" s="35" t="s">
        <v>8</v>
      </c>
      <c r="D36" s="35" t="s">
        <v>823</v>
      </c>
      <c r="E36" s="35" t="s">
        <v>27</v>
      </c>
      <c r="F36" s="36" t="s">
        <v>824</v>
      </c>
    </row>
    <row r="37" s="1" customFormat="1" ht="35.25" customHeight="1" spans="1:6">
      <c r="A37" s="34">
        <v>35</v>
      </c>
      <c r="B37" s="35" t="s">
        <v>825</v>
      </c>
      <c r="C37" s="35" t="s">
        <v>8</v>
      </c>
      <c r="D37" s="35" t="s">
        <v>826</v>
      </c>
      <c r="E37" s="35" t="s">
        <v>27</v>
      </c>
      <c r="F37" s="36" t="s">
        <v>827</v>
      </c>
    </row>
    <row r="38" s="1" customFormat="1" ht="35.25" customHeight="1" spans="1:6">
      <c r="A38" s="34">
        <v>36</v>
      </c>
      <c r="B38" s="35" t="s">
        <v>828</v>
      </c>
      <c r="C38" s="35" t="s">
        <v>13</v>
      </c>
      <c r="D38" s="35" t="s">
        <v>829</v>
      </c>
      <c r="E38" s="35" t="s">
        <v>18</v>
      </c>
      <c r="F38" s="36" t="s">
        <v>830</v>
      </c>
    </row>
    <row r="39" s="1" customFormat="1" ht="35.25" customHeight="1" spans="1:6">
      <c r="A39" s="34">
        <v>37</v>
      </c>
      <c r="B39" s="35" t="s">
        <v>831</v>
      </c>
      <c r="C39" s="35" t="s">
        <v>13</v>
      </c>
      <c r="D39" s="35" t="s">
        <v>832</v>
      </c>
      <c r="E39" s="35" t="s">
        <v>27</v>
      </c>
      <c r="F39" s="36" t="s">
        <v>833</v>
      </c>
    </row>
    <row r="40" s="1" customFormat="1" ht="35.25" customHeight="1" spans="1:6">
      <c r="A40" s="34">
        <v>38</v>
      </c>
      <c r="B40" s="35" t="s">
        <v>834</v>
      </c>
      <c r="C40" s="35" t="s">
        <v>8</v>
      </c>
      <c r="D40" s="35" t="s">
        <v>832</v>
      </c>
      <c r="E40" s="35" t="s">
        <v>18</v>
      </c>
      <c r="F40" s="36" t="s">
        <v>835</v>
      </c>
    </row>
    <row r="41" s="1" customFormat="1" ht="35.25" customHeight="1" spans="1:6">
      <c r="A41" s="34">
        <v>39</v>
      </c>
      <c r="B41" s="35" t="s">
        <v>836</v>
      </c>
      <c r="C41" s="35" t="s">
        <v>8</v>
      </c>
      <c r="D41" s="35" t="s">
        <v>837</v>
      </c>
      <c r="E41" s="35" t="s">
        <v>18</v>
      </c>
      <c r="F41" s="36" t="s">
        <v>838</v>
      </c>
    </row>
    <row r="42" s="1" customFormat="1" ht="35.25" customHeight="1" spans="1:6">
      <c r="A42" s="34">
        <v>40</v>
      </c>
      <c r="B42" s="35" t="s">
        <v>839</v>
      </c>
      <c r="C42" s="35" t="s">
        <v>8</v>
      </c>
      <c r="D42" s="35" t="s">
        <v>840</v>
      </c>
      <c r="E42" s="35" t="s">
        <v>10</v>
      </c>
      <c r="F42" s="36" t="s">
        <v>841</v>
      </c>
    </row>
    <row r="43" s="1" customFormat="1" ht="35.25" customHeight="1" spans="1:6">
      <c r="A43" s="34">
        <v>41</v>
      </c>
      <c r="B43" s="35" t="s">
        <v>842</v>
      </c>
      <c r="C43" s="35" t="s">
        <v>8</v>
      </c>
      <c r="D43" s="35" t="s">
        <v>840</v>
      </c>
      <c r="E43" s="35" t="s">
        <v>14</v>
      </c>
      <c r="F43" s="36" t="s">
        <v>843</v>
      </c>
    </row>
    <row r="44" s="1" customFormat="1" ht="35.25" customHeight="1" spans="1:6">
      <c r="A44" s="34">
        <v>42</v>
      </c>
      <c r="B44" s="35" t="s">
        <v>844</v>
      </c>
      <c r="C44" s="35" t="s">
        <v>13</v>
      </c>
      <c r="D44" s="35" t="s">
        <v>845</v>
      </c>
      <c r="E44" s="35" t="s">
        <v>27</v>
      </c>
      <c r="F44" s="36" t="s">
        <v>846</v>
      </c>
    </row>
    <row r="45" s="1" customFormat="1" ht="35.25" customHeight="1" spans="1:6">
      <c r="A45" s="34">
        <v>43</v>
      </c>
      <c r="B45" s="35" t="s">
        <v>847</v>
      </c>
      <c r="C45" s="35" t="s">
        <v>13</v>
      </c>
      <c r="D45" s="35" t="s">
        <v>848</v>
      </c>
      <c r="E45" s="35" t="s">
        <v>27</v>
      </c>
      <c r="F45" s="36" t="s">
        <v>849</v>
      </c>
    </row>
    <row r="46" s="1" customFormat="1" ht="35.25" customHeight="1" spans="1:6">
      <c r="A46" s="34">
        <v>44</v>
      </c>
      <c r="B46" s="35" t="s">
        <v>850</v>
      </c>
      <c r="C46" s="35" t="s">
        <v>8</v>
      </c>
      <c r="D46" s="35" t="s">
        <v>848</v>
      </c>
      <c r="E46" s="35" t="s">
        <v>27</v>
      </c>
      <c r="F46" s="36" t="s">
        <v>849</v>
      </c>
    </row>
    <row r="47" s="1" customFormat="1" ht="35.25" customHeight="1" spans="1:6">
      <c r="A47" s="34">
        <v>45</v>
      </c>
      <c r="B47" s="35" t="s">
        <v>851</v>
      </c>
      <c r="C47" s="35" t="s">
        <v>8</v>
      </c>
      <c r="D47" s="35" t="s">
        <v>852</v>
      </c>
      <c r="E47" s="35" t="s">
        <v>18</v>
      </c>
      <c r="F47" s="36" t="s">
        <v>853</v>
      </c>
    </row>
    <row r="48" s="1" customFormat="1" ht="35.25" customHeight="1" spans="1:6">
      <c r="A48" s="34">
        <v>46</v>
      </c>
      <c r="B48" s="28" t="s">
        <v>854</v>
      </c>
      <c r="C48" s="28" t="s">
        <v>13</v>
      </c>
      <c r="D48" s="28" t="s">
        <v>855</v>
      </c>
      <c r="E48" s="28" t="s">
        <v>27</v>
      </c>
      <c r="F48" s="29" t="s">
        <v>856</v>
      </c>
    </row>
    <row r="49" s="1" customFormat="1" ht="35.25" customHeight="1" spans="1:6">
      <c r="A49" s="34">
        <v>47</v>
      </c>
      <c r="B49" s="35" t="s">
        <v>857</v>
      </c>
      <c r="C49" s="35" t="s">
        <v>13</v>
      </c>
      <c r="D49" s="35" t="s">
        <v>858</v>
      </c>
      <c r="E49" s="35" t="s">
        <v>27</v>
      </c>
      <c r="F49" s="36" t="s">
        <v>859</v>
      </c>
    </row>
    <row r="50" s="1" customFormat="1" ht="36" customHeight="1" spans="1:6">
      <c r="A50" s="34">
        <v>48</v>
      </c>
      <c r="B50" s="35" t="s">
        <v>860</v>
      </c>
      <c r="C50" s="35" t="s">
        <v>8</v>
      </c>
      <c r="D50" s="35" t="s">
        <v>861</v>
      </c>
      <c r="E50" s="35" t="s">
        <v>18</v>
      </c>
      <c r="F50" s="36" t="s">
        <v>862</v>
      </c>
    </row>
    <row r="51" s="1" customFormat="1" ht="35.25" customHeight="1" spans="1:6">
      <c r="A51" s="34">
        <v>49</v>
      </c>
      <c r="B51" s="35" t="s">
        <v>331</v>
      </c>
      <c r="C51" s="35" t="s">
        <v>13</v>
      </c>
      <c r="D51" s="35" t="s">
        <v>861</v>
      </c>
      <c r="E51" s="35" t="s">
        <v>27</v>
      </c>
      <c r="F51" s="36" t="s">
        <v>863</v>
      </c>
    </row>
    <row r="52" s="1" customFormat="1" ht="35.25" customHeight="1" spans="1:6">
      <c r="A52" s="34">
        <v>50</v>
      </c>
      <c r="B52" s="35" t="s">
        <v>864</v>
      </c>
      <c r="C52" s="35" t="s">
        <v>13</v>
      </c>
      <c r="D52" s="35" t="s">
        <v>865</v>
      </c>
      <c r="E52" s="35" t="s">
        <v>27</v>
      </c>
      <c r="F52" s="36" t="s">
        <v>866</v>
      </c>
    </row>
    <row r="53" s="1" customFormat="1" ht="35.25" customHeight="1" spans="1:6">
      <c r="A53" s="34">
        <v>51</v>
      </c>
      <c r="B53" s="35" t="s">
        <v>867</v>
      </c>
      <c r="C53" s="35" t="s">
        <v>13</v>
      </c>
      <c r="D53" s="35" t="s">
        <v>865</v>
      </c>
      <c r="E53" s="35" t="s">
        <v>18</v>
      </c>
      <c r="F53" s="36" t="s">
        <v>868</v>
      </c>
    </row>
    <row r="54" s="1" customFormat="1" ht="35.25" customHeight="1" spans="1:6">
      <c r="A54" s="34">
        <v>52</v>
      </c>
      <c r="B54" s="35" t="s">
        <v>869</v>
      </c>
      <c r="C54" s="35" t="s">
        <v>13</v>
      </c>
      <c r="D54" s="35" t="s">
        <v>870</v>
      </c>
      <c r="E54" s="35" t="s">
        <v>18</v>
      </c>
      <c r="F54" s="36" t="s">
        <v>871</v>
      </c>
    </row>
    <row r="55" s="1" customFormat="1" ht="35.25" customHeight="1" spans="1:6">
      <c r="A55" s="34">
        <v>53</v>
      </c>
      <c r="B55" s="35" t="s">
        <v>872</v>
      </c>
      <c r="C55" s="35" t="s">
        <v>8</v>
      </c>
      <c r="D55" s="35" t="s">
        <v>873</v>
      </c>
      <c r="E55" s="35" t="s">
        <v>18</v>
      </c>
      <c r="F55" s="36" t="s">
        <v>874</v>
      </c>
    </row>
    <row r="56" s="1" customFormat="1" ht="35.25" customHeight="1" spans="1:6">
      <c r="A56" s="34">
        <v>54</v>
      </c>
      <c r="B56" s="35" t="s">
        <v>875</v>
      </c>
      <c r="C56" s="35" t="s">
        <v>13</v>
      </c>
      <c r="D56" s="35" t="s">
        <v>876</v>
      </c>
      <c r="E56" s="35" t="s">
        <v>27</v>
      </c>
      <c r="F56" s="36" t="s">
        <v>877</v>
      </c>
    </row>
    <row r="57" s="1" customFormat="1" ht="35.25" customHeight="1" spans="1:6">
      <c r="A57" s="34">
        <v>55</v>
      </c>
      <c r="B57" s="35" t="s">
        <v>878</v>
      </c>
      <c r="C57" s="35" t="s">
        <v>8</v>
      </c>
      <c r="D57" s="35" t="s">
        <v>879</v>
      </c>
      <c r="E57" s="35" t="s">
        <v>27</v>
      </c>
      <c r="F57" s="36" t="s">
        <v>880</v>
      </c>
    </row>
    <row r="58" s="1" customFormat="1" ht="35.25" customHeight="1" spans="1:6">
      <c r="A58" s="34">
        <v>56</v>
      </c>
      <c r="B58" s="35" t="s">
        <v>881</v>
      </c>
      <c r="C58" s="35" t="s">
        <v>13</v>
      </c>
      <c r="D58" s="35" t="s">
        <v>882</v>
      </c>
      <c r="E58" s="35" t="s">
        <v>27</v>
      </c>
      <c r="F58" s="36" t="s">
        <v>883</v>
      </c>
    </row>
    <row r="59" s="1" customFormat="1" ht="35.25" customHeight="1" spans="1:6">
      <c r="A59" s="34">
        <v>57</v>
      </c>
      <c r="B59" s="35" t="s">
        <v>884</v>
      </c>
      <c r="C59" s="35" t="s">
        <v>8</v>
      </c>
      <c r="D59" s="35" t="s">
        <v>885</v>
      </c>
      <c r="E59" s="35" t="s">
        <v>27</v>
      </c>
      <c r="F59" s="36" t="s">
        <v>886</v>
      </c>
    </row>
    <row r="60" s="1" customFormat="1" ht="35.25" customHeight="1" spans="1:6">
      <c r="A60" s="34">
        <v>58</v>
      </c>
      <c r="B60" s="35" t="s">
        <v>887</v>
      </c>
      <c r="C60" s="35" t="s">
        <v>13</v>
      </c>
      <c r="D60" s="35" t="s">
        <v>888</v>
      </c>
      <c r="E60" s="35" t="s">
        <v>27</v>
      </c>
      <c r="F60" s="36" t="s">
        <v>889</v>
      </c>
    </row>
    <row r="61" s="1" customFormat="1" ht="35.25" customHeight="1" spans="1:6">
      <c r="A61" s="34">
        <v>59</v>
      </c>
      <c r="B61" s="28" t="s">
        <v>890</v>
      </c>
      <c r="C61" s="28" t="s">
        <v>8</v>
      </c>
      <c r="D61" s="28" t="s">
        <v>891</v>
      </c>
      <c r="E61" s="28" t="s">
        <v>10</v>
      </c>
      <c r="F61" s="29" t="s">
        <v>892</v>
      </c>
    </row>
    <row r="62" s="1" customFormat="1" ht="35.25" customHeight="1" spans="1:6">
      <c r="A62" s="34">
        <v>60</v>
      </c>
      <c r="B62" s="35" t="s">
        <v>893</v>
      </c>
      <c r="C62" s="35" t="s">
        <v>13</v>
      </c>
      <c r="D62" s="35" t="s">
        <v>891</v>
      </c>
      <c r="E62" s="35" t="s">
        <v>14</v>
      </c>
      <c r="F62" s="36" t="s">
        <v>894</v>
      </c>
    </row>
    <row r="63" s="1" customFormat="1" ht="35.25" customHeight="1" spans="1:6">
      <c r="A63" s="34">
        <v>61</v>
      </c>
      <c r="B63" s="35" t="s">
        <v>895</v>
      </c>
      <c r="C63" s="35" t="s">
        <v>13</v>
      </c>
      <c r="D63" s="35" t="s">
        <v>896</v>
      </c>
      <c r="E63" s="35" t="s">
        <v>27</v>
      </c>
      <c r="F63" s="36" t="s">
        <v>897</v>
      </c>
    </row>
    <row r="64" s="1" customFormat="1" ht="35.25" customHeight="1" spans="1:6">
      <c r="A64" s="34">
        <v>62</v>
      </c>
      <c r="B64" s="35" t="s">
        <v>898</v>
      </c>
      <c r="C64" s="35" t="s">
        <v>13</v>
      </c>
      <c r="D64" s="35" t="s">
        <v>899</v>
      </c>
      <c r="E64" s="35" t="s">
        <v>189</v>
      </c>
      <c r="F64" s="36" t="s">
        <v>900</v>
      </c>
    </row>
    <row r="65" s="1" customFormat="1" ht="35.25" customHeight="1" spans="1:6">
      <c r="A65" s="34">
        <v>63</v>
      </c>
      <c r="B65" s="35" t="s">
        <v>901</v>
      </c>
      <c r="C65" s="35" t="s">
        <v>8</v>
      </c>
      <c r="D65" s="35" t="s">
        <v>899</v>
      </c>
      <c r="E65" s="35" t="s">
        <v>192</v>
      </c>
      <c r="F65" s="36" t="s">
        <v>902</v>
      </c>
    </row>
  </sheetData>
  <autoFilter ref="A1:F65">
    <extLst/>
  </autoFilter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workbookViewId="0">
      <selection activeCell="E8" sqref="E8"/>
    </sheetView>
  </sheetViews>
  <sheetFormatPr defaultColWidth="9" defaultRowHeight="13.5" outlineLevelCol="5"/>
  <cols>
    <col min="1" max="1" width="5.5" style="21" customWidth="1"/>
    <col min="2" max="2" width="7" style="21" customWidth="1"/>
    <col min="3" max="3" width="5.25" style="21" customWidth="1"/>
    <col min="4" max="4" width="38.4416666666667" style="21" customWidth="1"/>
    <col min="5" max="5" width="17.625" style="21" customWidth="1"/>
    <col min="6" max="6" width="12.75" style="21" customWidth="1"/>
    <col min="7" max="16384" width="9" style="21"/>
  </cols>
  <sheetData>
    <row r="1" s="21" customFormat="1" ht="40" customHeight="1" spans="1:6">
      <c r="A1" s="23" t="s">
        <v>903</v>
      </c>
      <c r="B1" s="23"/>
      <c r="C1" s="23"/>
      <c r="D1" s="23"/>
      <c r="E1" s="23"/>
      <c r="F1" s="23"/>
    </row>
    <row r="2" s="21" customFormat="1" ht="32" customHeight="1" spans="1:6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</row>
    <row r="3" s="21" customFormat="1" ht="32" customHeight="1" spans="1:6">
      <c r="A3" s="25">
        <v>1</v>
      </c>
      <c r="B3" s="26" t="s">
        <v>904</v>
      </c>
      <c r="C3" s="26" t="s">
        <v>13</v>
      </c>
      <c r="D3" s="26" t="s">
        <v>905</v>
      </c>
      <c r="E3" s="26" t="s">
        <v>906</v>
      </c>
      <c r="F3" s="27" t="s">
        <v>907</v>
      </c>
    </row>
    <row r="4" s="21" customFormat="1" ht="32" customHeight="1" spans="1:6">
      <c r="A4" s="25">
        <v>2</v>
      </c>
      <c r="B4" s="26" t="s">
        <v>908</v>
      </c>
      <c r="C4" s="26" t="s">
        <v>13</v>
      </c>
      <c r="D4" s="26" t="s">
        <v>909</v>
      </c>
      <c r="E4" s="26" t="s">
        <v>18</v>
      </c>
      <c r="F4" s="27" t="s">
        <v>910</v>
      </c>
    </row>
    <row r="5" s="22" customFormat="1" ht="32" customHeight="1" spans="1:6">
      <c r="A5" s="25">
        <v>3</v>
      </c>
      <c r="B5" s="28" t="s">
        <v>911</v>
      </c>
      <c r="C5" s="28" t="s">
        <v>13</v>
      </c>
      <c r="D5" s="28" t="s">
        <v>912</v>
      </c>
      <c r="E5" s="28" t="s">
        <v>27</v>
      </c>
      <c r="F5" s="29" t="s">
        <v>913</v>
      </c>
    </row>
    <row r="6" s="21" customFormat="1" ht="32" customHeight="1" spans="1:6">
      <c r="A6" s="25">
        <v>4</v>
      </c>
      <c r="B6" s="26" t="s">
        <v>914</v>
      </c>
      <c r="C6" s="26" t="s">
        <v>13</v>
      </c>
      <c r="D6" s="26" t="s">
        <v>915</v>
      </c>
      <c r="E6" s="26" t="s">
        <v>27</v>
      </c>
      <c r="F6" s="27" t="s">
        <v>916</v>
      </c>
    </row>
    <row r="7" s="21" customFormat="1" ht="32" customHeight="1" spans="1:6">
      <c r="A7" s="25">
        <v>5</v>
      </c>
      <c r="B7" s="26" t="s">
        <v>917</v>
      </c>
      <c r="C7" s="26" t="s">
        <v>13</v>
      </c>
      <c r="D7" s="26" t="s">
        <v>915</v>
      </c>
      <c r="E7" s="26" t="s">
        <v>27</v>
      </c>
      <c r="F7" s="30">
        <v>1450300123</v>
      </c>
    </row>
    <row r="8" s="21" customFormat="1" ht="32" customHeight="1" spans="1:6">
      <c r="A8" s="25">
        <v>6</v>
      </c>
      <c r="B8" s="26" t="s">
        <v>918</v>
      </c>
      <c r="C8" s="26" t="s">
        <v>8</v>
      </c>
      <c r="D8" s="26" t="s">
        <v>919</v>
      </c>
      <c r="E8" s="26" t="s">
        <v>27</v>
      </c>
      <c r="F8" s="27" t="s">
        <v>920</v>
      </c>
    </row>
    <row r="9" s="21" customFormat="1" ht="32" customHeight="1" spans="1:6">
      <c r="A9" s="25">
        <v>7</v>
      </c>
      <c r="B9" s="26" t="s">
        <v>921</v>
      </c>
      <c r="C9" s="26" t="s">
        <v>8</v>
      </c>
      <c r="D9" s="26" t="s">
        <v>919</v>
      </c>
      <c r="E9" s="26" t="s">
        <v>27</v>
      </c>
      <c r="F9" s="27" t="s">
        <v>920</v>
      </c>
    </row>
    <row r="10" s="21" customFormat="1" ht="32" customHeight="1" spans="1:6">
      <c r="A10" s="25">
        <v>8</v>
      </c>
      <c r="B10" s="26" t="s">
        <v>922</v>
      </c>
      <c r="C10" s="26" t="s">
        <v>8</v>
      </c>
      <c r="D10" s="26" t="s">
        <v>923</v>
      </c>
      <c r="E10" s="26" t="s">
        <v>27</v>
      </c>
      <c r="F10" s="27" t="s">
        <v>924</v>
      </c>
    </row>
    <row r="11" s="21" customFormat="1" ht="32" customHeight="1" spans="1:6">
      <c r="A11" s="25">
        <v>9</v>
      </c>
      <c r="B11" s="26" t="s">
        <v>925</v>
      </c>
      <c r="C11" s="26" t="s">
        <v>13</v>
      </c>
      <c r="D11" s="26" t="s">
        <v>926</v>
      </c>
      <c r="E11" s="26" t="s">
        <v>128</v>
      </c>
      <c r="F11" s="27" t="s">
        <v>927</v>
      </c>
    </row>
    <row r="12" s="21" customFormat="1" ht="32" customHeight="1" spans="1:6">
      <c r="A12" s="25">
        <v>10</v>
      </c>
      <c r="B12" s="26" t="s">
        <v>928</v>
      </c>
      <c r="C12" s="26" t="s">
        <v>8</v>
      </c>
      <c r="D12" s="26" t="s">
        <v>926</v>
      </c>
      <c r="E12" s="26" t="s">
        <v>133</v>
      </c>
      <c r="F12" s="27" t="s">
        <v>929</v>
      </c>
    </row>
    <row r="13" s="21" customFormat="1" ht="32" customHeight="1" spans="1:6">
      <c r="A13" s="25">
        <v>11</v>
      </c>
      <c r="B13" s="26" t="s">
        <v>930</v>
      </c>
      <c r="C13" s="26" t="s">
        <v>8</v>
      </c>
      <c r="D13" s="26" t="s">
        <v>931</v>
      </c>
      <c r="E13" s="26" t="s">
        <v>10</v>
      </c>
      <c r="F13" s="27" t="s">
        <v>932</v>
      </c>
    </row>
    <row r="14" s="21" customFormat="1" ht="32" customHeight="1" spans="1:6">
      <c r="A14" s="25">
        <v>12</v>
      </c>
      <c r="B14" s="26" t="s">
        <v>933</v>
      </c>
      <c r="C14" s="26" t="s">
        <v>8</v>
      </c>
      <c r="D14" s="26" t="s">
        <v>931</v>
      </c>
      <c r="E14" s="26" t="s">
        <v>14</v>
      </c>
      <c r="F14" s="27" t="s">
        <v>934</v>
      </c>
    </row>
    <row r="15" s="21" customFormat="1" ht="32" customHeight="1" spans="1:6">
      <c r="A15" s="25">
        <v>13</v>
      </c>
      <c r="B15" s="26" t="s">
        <v>935</v>
      </c>
      <c r="C15" s="26" t="s">
        <v>13</v>
      </c>
      <c r="D15" s="26" t="s">
        <v>936</v>
      </c>
      <c r="E15" s="26" t="s">
        <v>27</v>
      </c>
      <c r="F15" s="27" t="s">
        <v>937</v>
      </c>
    </row>
    <row r="16" s="21" customFormat="1" ht="32" customHeight="1" spans="1:6">
      <c r="A16" s="25">
        <v>14</v>
      </c>
      <c r="B16" s="26" t="s">
        <v>938</v>
      </c>
      <c r="C16" s="26" t="s">
        <v>13</v>
      </c>
      <c r="D16" s="26" t="s">
        <v>939</v>
      </c>
      <c r="E16" s="26" t="s">
        <v>18</v>
      </c>
      <c r="F16" s="27" t="s">
        <v>940</v>
      </c>
    </row>
    <row r="17" s="21" customFormat="1" ht="32" customHeight="1" spans="1:6">
      <c r="A17" s="25">
        <v>15</v>
      </c>
      <c r="B17" s="26" t="s">
        <v>941</v>
      </c>
      <c r="C17" s="26" t="s">
        <v>8</v>
      </c>
      <c r="D17" s="26" t="s">
        <v>942</v>
      </c>
      <c r="E17" s="26" t="s">
        <v>18</v>
      </c>
      <c r="F17" s="27" t="s">
        <v>943</v>
      </c>
    </row>
    <row r="18" s="21" customFormat="1" ht="32" customHeight="1" spans="1:6">
      <c r="A18" s="25">
        <v>16</v>
      </c>
      <c r="B18" s="26" t="s">
        <v>944</v>
      </c>
      <c r="C18" s="26" t="s">
        <v>13</v>
      </c>
      <c r="D18" s="26" t="s">
        <v>942</v>
      </c>
      <c r="E18" s="26" t="s">
        <v>18</v>
      </c>
      <c r="F18" s="27" t="s">
        <v>943</v>
      </c>
    </row>
    <row r="19" s="21" customFormat="1" ht="32" customHeight="1" spans="1:6">
      <c r="A19" s="25">
        <v>17</v>
      </c>
      <c r="B19" s="26" t="s">
        <v>945</v>
      </c>
      <c r="C19" s="26" t="s">
        <v>13</v>
      </c>
      <c r="D19" s="26" t="s">
        <v>946</v>
      </c>
      <c r="E19" s="26" t="s">
        <v>18</v>
      </c>
      <c r="F19" s="27" t="s">
        <v>947</v>
      </c>
    </row>
    <row r="20" s="21" customFormat="1" ht="32" customHeight="1" spans="1:6">
      <c r="A20" s="25">
        <v>18</v>
      </c>
      <c r="B20" s="26" t="s">
        <v>948</v>
      </c>
      <c r="C20" s="26" t="s">
        <v>8</v>
      </c>
      <c r="D20" s="26" t="s">
        <v>949</v>
      </c>
      <c r="E20" s="26" t="s">
        <v>189</v>
      </c>
      <c r="F20" s="27" t="s">
        <v>950</v>
      </c>
    </row>
    <row r="21" s="21" customFormat="1" ht="32" customHeight="1" spans="1:6">
      <c r="A21" s="25">
        <v>19</v>
      </c>
      <c r="B21" s="26" t="s">
        <v>951</v>
      </c>
      <c r="C21" s="26" t="s">
        <v>8</v>
      </c>
      <c r="D21" s="26" t="s">
        <v>949</v>
      </c>
      <c r="E21" s="26" t="s">
        <v>192</v>
      </c>
      <c r="F21" s="27" t="s">
        <v>952</v>
      </c>
    </row>
    <row r="22" s="21" customFormat="1" ht="32" customHeight="1" spans="1:6">
      <c r="A22" s="25">
        <v>20</v>
      </c>
      <c r="B22" s="26" t="s">
        <v>953</v>
      </c>
      <c r="C22" s="26" t="s">
        <v>8</v>
      </c>
      <c r="D22" s="26" t="s">
        <v>954</v>
      </c>
      <c r="E22" s="26" t="s">
        <v>18</v>
      </c>
      <c r="F22" s="27" t="s">
        <v>955</v>
      </c>
    </row>
    <row r="23" s="21" customFormat="1" ht="32" customHeight="1" spans="1:6">
      <c r="A23" s="25">
        <v>21</v>
      </c>
      <c r="B23" s="26" t="s">
        <v>956</v>
      </c>
      <c r="C23" s="26" t="s">
        <v>8</v>
      </c>
      <c r="D23" s="26" t="s">
        <v>957</v>
      </c>
      <c r="E23" s="26" t="s">
        <v>18</v>
      </c>
      <c r="F23" s="27" t="s">
        <v>958</v>
      </c>
    </row>
    <row r="24" s="21" customFormat="1" ht="32" customHeight="1" spans="1:6">
      <c r="A24" s="25">
        <v>22</v>
      </c>
      <c r="B24" s="26" t="s">
        <v>959</v>
      </c>
      <c r="C24" s="26" t="s">
        <v>8</v>
      </c>
      <c r="D24" s="26" t="s">
        <v>960</v>
      </c>
      <c r="E24" s="26" t="s">
        <v>27</v>
      </c>
      <c r="F24" s="27" t="s">
        <v>961</v>
      </c>
    </row>
    <row r="25" s="21" customFormat="1" ht="32" customHeight="1" spans="1:6">
      <c r="A25" s="25">
        <v>23</v>
      </c>
      <c r="B25" s="26" t="s">
        <v>962</v>
      </c>
      <c r="C25" s="26" t="s">
        <v>13</v>
      </c>
      <c r="D25" s="26" t="s">
        <v>960</v>
      </c>
      <c r="E25" s="26" t="s">
        <v>27</v>
      </c>
      <c r="F25" s="27" t="s">
        <v>961</v>
      </c>
    </row>
    <row r="26" s="21" customFormat="1" ht="32" customHeight="1" spans="1:6">
      <c r="A26" s="25">
        <v>24</v>
      </c>
      <c r="B26" s="26" t="s">
        <v>963</v>
      </c>
      <c r="C26" s="26" t="s">
        <v>13</v>
      </c>
      <c r="D26" s="26" t="s">
        <v>960</v>
      </c>
      <c r="E26" s="26" t="s">
        <v>18</v>
      </c>
      <c r="F26" s="27" t="s">
        <v>964</v>
      </c>
    </row>
    <row r="27" s="21" customFormat="1" ht="32" customHeight="1" spans="1:6">
      <c r="A27" s="25">
        <v>25</v>
      </c>
      <c r="B27" s="26" t="s">
        <v>965</v>
      </c>
      <c r="C27" s="26" t="s">
        <v>8</v>
      </c>
      <c r="D27" s="26" t="s">
        <v>960</v>
      </c>
      <c r="E27" s="26" t="s">
        <v>18</v>
      </c>
      <c r="F27" s="27" t="s">
        <v>964</v>
      </c>
    </row>
    <row r="28" s="21" customFormat="1" ht="32" customHeight="1" spans="1:6">
      <c r="A28" s="25">
        <v>26</v>
      </c>
      <c r="B28" s="26" t="s">
        <v>966</v>
      </c>
      <c r="C28" s="26" t="s">
        <v>13</v>
      </c>
      <c r="D28" s="26" t="s">
        <v>967</v>
      </c>
      <c r="E28" s="26" t="s">
        <v>18</v>
      </c>
      <c r="F28" s="27" t="s">
        <v>968</v>
      </c>
    </row>
    <row r="29" s="21" customFormat="1" ht="32" customHeight="1" spans="1:6">
      <c r="A29" s="25">
        <v>27</v>
      </c>
      <c r="B29" s="26" t="s">
        <v>969</v>
      </c>
      <c r="C29" s="26" t="s">
        <v>8</v>
      </c>
      <c r="D29" s="26" t="s">
        <v>970</v>
      </c>
      <c r="E29" s="26" t="s">
        <v>18</v>
      </c>
      <c r="F29" s="27" t="s">
        <v>971</v>
      </c>
    </row>
    <row r="30" s="21" customFormat="1" ht="32" customHeight="1" spans="1:6">
      <c r="A30" s="25">
        <v>28</v>
      </c>
      <c r="B30" s="31" t="s">
        <v>972</v>
      </c>
      <c r="C30" s="31" t="s">
        <v>13</v>
      </c>
      <c r="D30" s="31" t="s">
        <v>973</v>
      </c>
      <c r="E30" s="26" t="s">
        <v>189</v>
      </c>
      <c r="F30" s="27" t="s">
        <v>974</v>
      </c>
    </row>
    <row r="31" s="21" customFormat="1" ht="32" customHeight="1" spans="1:6">
      <c r="A31" s="25">
        <v>29</v>
      </c>
      <c r="B31" s="26" t="s">
        <v>975</v>
      </c>
      <c r="C31" s="26" t="s">
        <v>8</v>
      </c>
      <c r="D31" s="26" t="s">
        <v>973</v>
      </c>
      <c r="E31" s="26" t="s">
        <v>192</v>
      </c>
      <c r="F31" s="27" t="s">
        <v>976</v>
      </c>
    </row>
    <row r="32" s="21" customFormat="1" ht="32" customHeight="1" spans="1:6">
      <c r="A32" s="25">
        <v>30</v>
      </c>
      <c r="B32" s="26" t="s">
        <v>977</v>
      </c>
      <c r="C32" s="26" t="s">
        <v>8</v>
      </c>
      <c r="D32" s="26" t="s">
        <v>973</v>
      </c>
      <c r="E32" s="26" t="s">
        <v>192</v>
      </c>
      <c r="F32" s="27" t="s">
        <v>976</v>
      </c>
    </row>
    <row r="33" s="21" customFormat="1" ht="32" customHeight="1" spans="1:6">
      <c r="A33" s="25">
        <v>31</v>
      </c>
      <c r="B33" s="26" t="s">
        <v>366</v>
      </c>
      <c r="C33" s="26" t="s">
        <v>13</v>
      </c>
      <c r="D33" s="26" t="s">
        <v>973</v>
      </c>
      <c r="E33" s="26" t="s">
        <v>27</v>
      </c>
      <c r="F33" s="27" t="s">
        <v>978</v>
      </c>
    </row>
    <row r="34" s="21" customFormat="1" ht="32" customHeight="1" spans="1:6">
      <c r="A34" s="25">
        <v>32</v>
      </c>
      <c r="B34" s="26" t="s">
        <v>979</v>
      </c>
      <c r="C34" s="26" t="s">
        <v>8</v>
      </c>
      <c r="D34" s="26" t="s">
        <v>980</v>
      </c>
      <c r="E34" s="26" t="s">
        <v>18</v>
      </c>
      <c r="F34" s="27" t="s">
        <v>981</v>
      </c>
    </row>
    <row r="35" s="21" customFormat="1" ht="32" customHeight="1" spans="1:6">
      <c r="A35" s="25">
        <v>33</v>
      </c>
      <c r="B35" s="26" t="s">
        <v>982</v>
      </c>
      <c r="C35" s="26" t="s">
        <v>8</v>
      </c>
      <c r="D35" s="26" t="s">
        <v>980</v>
      </c>
      <c r="E35" s="26" t="s">
        <v>18</v>
      </c>
      <c r="F35" s="27" t="s">
        <v>981</v>
      </c>
    </row>
    <row r="36" s="21" customFormat="1" ht="32" customHeight="1" spans="1:6">
      <c r="A36" s="25">
        <v>34</v>
      </c>
      <c r="B36" s="26" t="s">
        <v>983</v>
      </c>
      <c r="C36" s="26" t="s">
        <v>13</v>
      </c>
      <c r="D36" s="26" t="s">
        <v>984</v>
      </c>
      <c r="E36" s="26" t="s">
        <v>27</v>
      </c>
      <c r="F36" s="27" t="s">
        <v>985</v>
      </c>
    </row>
    <row r="37" s="21" customFormat="1" ht="32" customHeight="1" spans="1:6">
      <c r="A37" s="25">
        <v>35</v>
      </c>
      <c r="B37" s="26" t="s">
        <v>986</v>
      </c>
      <c r="C37" s="26" t="s">
        <v>8</v>
      </c>
      <c r="D37" s="26" t="s">
        <v>984</v>
      </c>
      <c r="E37" s="26" t="s">
        <v>27</v>
      </c>
      <c r="F37" s="27" t="s">
        <v>985</v>
      </c>
    </row>
    <row r="38" s="21" customFormat="1" ht="32" customHeight="1" spans="1:6">
      <c r="A38" s="25">
        <v>36</v>
      </c>
      <c r="B38" s="26" t="s">
        <v>987</v>
      </c>
      <c r="C38" s="26" t="s">
        <v>8</v>
      </c>
      <c r="D38" s="26" t="s">
        <v>988</v>
      </c>
      <c r="E38" s="26" t="s">
        <v>27</v>
      </c>
      <c r="F38" s="27" t="s">
        <v>989</v>
      </c>
    </row>
    <row r="39" s="21" customFormat="1" ht="32" customHeight="1" spans="1:6">
      <c r="A39" s="25">
        <v>37</v>
      </c>
      <c r="B39" s="26" t="s">
        <v>990</v>
      </c>
      <c r="C39" s="26" t="s">
        <v>13</v>
      </c>
      <c r="D39" s="26" t="s">
        <v>991</v>
      </c>
      <c r="E39" s="26" t="s">
        <v>18</v>
      </c>
      <c r="F39" s="27" t="s">
        <v>992</v>
      </c>
    </row>
    <row r="40" s="21" customFormat="1" ht="32" customHeight="1" spans="1:6">
      <c r="A40" s="25">
        <v>38</v>
      </c>
      <c r="B40" s="26" t="s">
        <v>993</v>
      </c>
      <c r="C40" s="26" t="s">
        <v>8</v>
      </c>
      <c r="D40" s="26" t="s">
        <v>994</v>
      </c>
      <c r="E40" s="26" t="s">
        <v>27</v>
      </c>
      <c r="F40" s="26">
        <v>1450300150</v>
      </c>
    </row>
    <row r="41" s="21" customFormat="1" ht="32" customHeight="1" spans="1:6">
      <c r="A41" s="25">
        <v>39</v>
      </c>
      <c r="B41" s="26" t="s">
        <v>995</v>
      </c>
      <c r="C41" s="26" t="s">
        <v>8</v>
      </c>
      <c r="D41" s="26" t="s">
        <v>996</v>
      </c>
      <c r="E41" s="26" t="s">
        <v>18</v>
      </c>
      <c r="F41" s="27" t="s">
        <v>997</v>
      </c>
    </row>
    <row r="42" s="21" customFormat="1" ht="32" customHeight="1" spans="1:6">
      <c r="A42" s="25">
        <v>40</v>
      </c>
      <c r="B42" s="26" t="s">
        <v>998</v>
      </c>
      <c r="C42" s="26" t="s">
        <v>13</v>
      </c>
      <c r="D42" s="26" t="s">
        <v>999</v>
      </c>
      <c r="E42" s="26" t="s">
        <v>18</v>
      </c>
      <c r="F42" s="27" t="s">
        <v>1000</v>
      </c>
    </row>
    <row r="43" s="21" customFormat="1" ht="32" customHeight="1" spans="1:6">
      <c r="A43" s="25">
        <v>41</v>
      </c>
      <c r="B43" s="26" t="s">
        <v>1001</v>
      </c>
      <c r="C43" s="26" t="s">
        <v>8</v>
      </c>
      <c r="D43" s="26" t="s">
        <v>1002</v>
      </c>
      <c r="E43" s="26" t="s">
        <v>10</v>
      </c>
      <c r="F43" s="27" t="s">
        <v>1003</v>
      </c>
    </row>
    <row r="44" s="21" customFormat="1" ht="32" customHeight="1" spans="1:6">
      <c r="A44" s="25">
        <v>42</v>
      </c>
      <c r="B44" s="26" t="s">
        <v>1004</v>
      </c>
      <c r="C44" s="26" t="s">
        <v>13</v>
      </c>
      <c r="D44" s="26" t="s">
        <v>1002</v>
      </c>
      <c r="E44" s="26" t="s">
        <v>14</v>
      </c>
      <c r="F44" s="27" t="s">
        <v>1005</v>
      </c>
    </row>
    <row r="45" s="21" customFormat="1" ht="32" customHeight="1" spans="1:6">
      <c r="A45" s="25">
        <v>43</v>
      </c>
      <c r="B45" s="26" t="s">
        <v>1006</v>
      </c>
      <c r="C45" s="26" t="s">
        <v>13</v>
      </c>
      <c r="D45" s="26" t="s">
        <v>1002</v>
      </c>
      <c r="E45" s="26" t="s">
        <v>298</v>
      </c>
      <c r="F45" s="27" t="s">
        <v>1007</v>
      </c>
    </row>
    <row r="46" s="21" customFormat="1" ht="32" customHeight="1" spans="1:6">
      <c r="A46" s="25">
        <v>44</v>
      </c>
      <c r="B46" s="26" t="s">
        <v>1008</v>
      </c>
      <c r="C46" s="26" t="s">
        <v>13</v>
      </c>
      <c r="D46" s="26" t="s">
        <v>1002</v>
      </c>
      <c r="E46" s="26" t="s">
        <v>572</v>
      </c>
      <c r="F46" s="27" t="s">
        <v>1009</v>
      </c>
    </row>
    <row r="47" s="21" customFormat="1" ht="32" customHeight="1" spans="1:6">
      <c r="A47" s="25">
        <v>45</v>
      </c>
      <c r="B47" s="26" t="s">
        <v>1010</v>
      </c>
      <c r="C47" s="26" t="s">
        <v>8</v>
      </c>
      <c r="D47" s="26" t="s">
        <v>1011</v>
      </c>
      <c r="E47" s="26" t="s">
        <v>27</v>
      </c>
      <c r="F47" s="30">
        <v>1450300157</v>
      </c>
    </row>
    <row r="48" s="21" customFormat="1" ht="32" customHeight="1" spans="1:6">
      <c r="A48" s="25">
        <v>46</v>
      </c>
      <c r="B48" s="26" t="s">
        <v>1012</v>
      </c>
      <c r="C48" s="26" t="s">
        <v>8</v>
      </c>
      <c r="D48" s="26" t="s">
        <v>1013</v>
      </c>
      <c r="E48" s="26" t="s">
        <v>27</v>
      </c>
      <c r="F48" s="27" t="s">
        <v>1014</v>
      </c>
    </row>
    <row r="49" s="21" customFormat="1" ht="32" customHeight="1" spans="1:6">
      <c r="A49" s="25">
        <v>47</v>
      </c>
      <c r="B49" s="26" t="s">
        <v>1015</v>
      </c>
      <c r="C49" s="26" t="s">
        <v>8</v>
      </c>
      <c r="D49" s="26" t="s">
        <v>1016</v>
      </c>
      <c r="E49" s="26" t="s">
        <v>10</v>
      </c>
      <c r="F49" s="27" t="s">
        <v>1017</v>
      </c>
    </row>
    <row r="50" s="21" customFormat="1" ht="32" customHeight="1" spans="1:6">
      <c r="A50" s="25">
        <v>48</v>
      </c>
      <c r="B50" s="26" t="s">
        <v>1018</v>
      </c>
      <c r="C50" s="26" t="s">
        <v>8</v>
      </c>
      <c r="D50" s="26" t="s">
        <v>1016</v>
      </c>
      <c r="E50" s="26" t="s">
        <v>14</v>
      </c>
      <c r="F50" s="27" t="s">
        <v>1019</v>
      </c>
    </row>
    <row r="51" s="21" customFormat="1" ht="32" customHeight="1" spans="1:6">
      <c r="A51" s="25">
        <v>49</v>
      </c>
      <c r="B51" s="26" t="s">
        <v>1020</v>
      </c>
      <c r="C51" s="26" t="s">
        <v>8</v>
      </c>
      <c r="D51" s="26" t="s">
        <v>1021</v>
      </c>
      <c r="E51" s="26" t="s">
        <v>18</v>
      </c>
      <c r="F51" s="27" t="s">
        <v>1022</v>
      </c>
    </row>
    <row r="52" s="21" customFormat="1" ht="32" customHeight="1" spans="1:6">
      <c r="A52" s="25">
        <v>50</v>
      </c>
      <c r="B52" s="26" t="s">
        <v>1023</v>
      </c>
      <c r="C52" s="26" t="s">
        <v>13</v>
      </c>
      <c r="D52" s="26" t="s">
        <v>1024</v>
      </c>
      <c r="E52" s="26" t="s">
        <v>27</v>
      </c>
      <c r="F52" s="30">
        <v>1450300162</v>
      </c>
    </row>
    <row r="53" s="21" customFormat="1" ht="32" customHeight="1" spans="1:6">
      <c r="A53" s="25">
        <v>51</v>
      </c>
      <c r="B53" s="26" t="s">
        <v>1025</v>
      </c>
      <c r="C53" s="26" t="s">
        <v>13</v>
      </c>
      <c r="D53" s="26" t="s">
        <v>1026</v>
      </c>
      <c r="E53" s="26" t="s">
        <v>18</v>
      </c>
      <c r="F53" s="27" t="s">
        <v>1027</v>
      </c>
    </row>
    <row r="54" s="21" customFormat="1" ht="32" customHeight="1" spans="1:6">
      <c r="A54" s="25">
        <v>52</v>
      </c>
      <c r="B54" s="26" t="s">
        <v>1028</v>
      </c>
      <c r="C54" s="26" t="s">
        <v>8</v>
      </c>
      <c r="D54" s="26" t="s">
        <v>1029</v>
      </c>
      <c r="E54" s="26" t="s">
        <v>18</v>
      </c>
      <c r="F54" s="27" t="s">
        <v>1030</v>
      </c>
    </row>
    <row r="55" s="21" customFormat="1" ht="32" customHeight="1" spans="1:6">
      <c r="A55" s="25">
        <v>53</v>
      </c>
      <c r="B55" s="26" t="s">
        <v>1031</v>
      </c>
      <c r="C55" s="26" t="s">
        <v>8</v>
      </c>
      <c r="D55" s="26" t="s">
        <v>1032</v>
      </c>
      <c r="E55" s="26" t="s">
        <v>18</v>
      </c>
      <c r="F55" s="27" t="s">
        <v>1033</v>
      </c>
    </row>
    <row r="56" s="21" customFormat="1" ht="32" customHeight="1" spans="1:6">
      <c r="A56" s="25">
        <v>54</v>
      </c>
      <c r="B56" s="26" t="s">
        <v>1034</v>
      </c>
      <c r="C56" s="26" t="s">
        <v>13</v>
      </c>
      <c r="D56" s="26" t="s">
        <v>1035</v>
      </c>
      <c r="E56" s="26" t="s">
        <v>189</v>
      </c>
      <c r="F56" s="27" t="s">
        <v>1036</v>
      </c>
    </row>
    <row r="57" s="21" customFormat="1" ht="32" customHeight="1" spans="1:6">
      <c r="A57" s="25">
        <v>55</v>
      </c>
      <c r="B57" s="26" t="s">
        <v>1037</v>
      </c>
      <c r="C57" s="26" t="s">
        <v>13</v>
      </c>
      <c r="D57" s="26" t="s">
        <v>1035</v>
      </c>
      <c r="E57" s="26" t="s">
        <v>192</v>
      </c>
      <c r="F57" s="27" t="s">
        <v>1038</v>
      </c>
    </row>
    <row r="58" s="21" customFormat="1" ht="32" customHeight="1" spans="1:6">
      <c r="A58" s="25">
        <v>56</v>
      </c>
      <c r="B58" s="26" t="s">
        <v>1039</v>
      </c>
      <c r="C58" s="26" t="s">
        <v>8</v>
      </c>
      <c r="D58" s="26" t="s">
        <v>1040</v>
      </c>
      <c r="E58" s="26" t="s">
        <v>18</v>
      </c>
      <c r="F58" s="27" t="s">
        <v>1041</v>
      </c>
    </row>
    <row r="59" s="21" customFormat="1" ht="32" customHeight="1" spans="1:6">
      <c r="A59" s="25">
        <v>57</v>
      </c>
      <c r="B59" s="26" t="s">
        <v>1042</v>
      </c>
      <c r="C59" s="26" t="s">
        <v>8</v>
      </c>
      <c r="D59" s="26" t="s">
        <v>1043</v>
      </c>
      <c r="E59" s="26" t="s">
        <v>189</v>
      </c>
      <c r="F59" s="27" t="s">
        <v>1044</v>
      </c>
    </row>
    <row r="60" s="21" customFormat="1" ht="32" customHeight="1" spans="1:6">
      <c r="A60" s="25">
        <v>58</v>
      </c>
      <c r="B60" s="26" t="s">
        <v>1045</v>
      </c>
      <c r="C60" s="26" t="s">
        <v>13</v>
      </c>
      <c r="D60" s="26" t="s">
        <v>1043</v>
      </c>
      <c r="E60" s="26" t="s">
        <v>192</v>
      </c>
      <c r="F60" s="27" t="s">
        <v>1046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E5" sqref="E5"/>
    </sheetView>
  </sheetViews>
  <sheetFormatPr defaultColWidth="9" defaultRowHeight="13.5" outlineLevelCol="5"/>
  <cols>
    <col min="1" max="1" width="5.5" customWidth="1"/>
    <col min="2" max="2" width="8.375" customWidth="1"/>
    <col min="3" max="3" width="5.25" customWidth="1"/>
    <col min="4" max="4" width="34" customWidth="1"/>
    <col min="5" max="5" width="17.625" customWidth="1"/>
    <col min="6" max="6" width="12.75" customWidth="1"/>
  </cols>
  <sheetData>
    <row r="1" ht="40" customHeight="1" spans="1:6">
      <c r="A1" s="3" t="s">
        <v>1047</v>
      </c>
      <c r="B1" s="3"/>
      <c r="C1" s="3"/>
      <c r="D1" s="3"/>
      <c r="E1" s="3"/>
      <c r="F1" s="3"/>
    </row>
    <row r="2" ht="3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20" customFormat="1" ht="32" customHeight="1" spans="1:6">
      <c r="A3" s="5">
        <v>1</v>
      </c>
      <c r="B3" s="5" t="s">
        <v>1048</v>
      </c>
      <c r="C3" s="5" t="s">
        <v>13</v>
      </c>
      <c r="D3" s="5" t="s">
        <v>1049</v>
      </c>
      <c r="E3" s="5" t="s">
        <v>18</v>
      </c>
      <c r="F3" s="5" t="s">
        <v>1050</v>
      </c>
    </row>
    <row r="4" s="20" customFormat="1" ht="32" customHeight="1" spans="1:6">
      <c r="A4" s="5">
        <v>2</v>
      </c>
      <c r="B4" s="5" t="s">
        <v>1051</v>
      </c>
      <c r="C4" s="5" t="s">
        <v>13</v>
      </c>
      <c r="D4" s="5" t="s">
        <v>1052</v>
      </c>
      <c r="E4" s="5" t="s">
        <v>10</v>
      </c>
      <c r="F4" s="5" t="s">
        <v>1053</v>
      </c>
    </row>
    <row r="5" s="20" customFormat="1" ht="32" customHeight="1" spans="1:6">
      <c r="A5" s="5">
        <v>3</v>
      </c>
      <c r="B5" s="5" t="s">
        <v>1054</v>
      </c>
      <c r="C5" s="5" t="s">
        <v>8</v>
      </c>
      <c r="D5" s="5" t="s">
        <v>1052</v>
      </c>
      <c r="E5" s="5" t="s">
        <v>14</v>
      </c>
      <c r="F5" s="5" t="s">
        <v>1055</v>
      </c>
    </row>
    <row r="6" s="20" customFormat="1" ht="32" customHeight="1" spans="1:6">
      <c r="A6" s="5">
        <v>4</v>
      </c>
      <c r="B6" s="5" t="s">
        <v>1056</v>
      </c>
      <c r="C6" s="5" t="s">
        <v>8</v>
      </c>
      <c r="D6" s="5" t="s">
        <v>1057</v>
      </c>
      <c r="E6" s="5" t="s">
        <v>27</v>
      </c>
      <c r="F6" s="5" t="s">
        <v>1058</v>
      </c>
    </row>
    <row r="7" s="20" customFormat="1" ht="32" customHeight="1" spans="1:6">
      <c r="A7" s="5">
        <v>5</v>
      </c>
      <c r="B7" s="5" t="s">
        <v>1059</v>
      </c>
      <c r="C7" s="5" t="s">
        <v>13</v>
      </c>
      <c r="D7" s="5" t="s">
        <v>1060</v>
      </c>
      <c r="E7" s="5" t="s">
        <v>14</v>
      </c>
      <c r="F7" s="5" t="s">
        <v>1061</v>
      </c>
    </row>
    <row r="8" s="20" customFormat="1" ht="32" customHeight="1" spans="1:6">
      <c r="A8" s="5">
        <v>6</v>
      </c>
      <c r="B8" s="5" t="s">
        <v>1062</v>
      </c>
      <c r="C8" s="5" t="s">
        <v>13</v>
      </c>
      <c r="D8" s="5" t="s">
        <v>1063</v>
      </c>
      <c r="E8" s="5" t="s">
        <v>14</v>
      </c>
      <c r="F8" s="5" t="s">
        <v>1064</v>
      </c>
    </row>
    <row r="9" s="20" customFormat="1" ht="32" customHeight="1" spans="1:6">
      <c r="A9" s="5">
        <v>7</v>
      </c>
      <c r="B9" s="5" t="s">
        <v>1065</v>
      </c>
      <c r="C9" s="5" t="s">
        <v>8</v>
      </c>
      <c r="D9" s="5" t="s">
        <v>1066</v>
      </c>
      <c r="E9" s="5" t="s">
        <v>27</v>
      </c>
      <c r="F9" s="5" t="s">
        <v>1067</v>
      </c>
    </row>
    <row r="10" s="20" customFormat="1" ht="32" customHeight="1" spans="1:6">
      <c r="A10" s="5">
        <v>8</v>
      </c>
      <c r="B10" s="5" t="s">
        <v>1068</v>
      </c>
      <c r="C10" s="5" t="s">
        <v>13</v>
      </c>
      <c r="D10" s="5" t="s">
        <v>1069</v>
      </c>
      <c r="E10" s="5" t="s">
        <v>27</v>
      </c>
      <c r="F10" s="5" t="s">
        <v>1070</v>
      </c>
    </row>
    <row r="11" s="20" customFormat="1" ht="32" customHeight="1" spans="1:6">
      <c r="A11" s="5">
        <v>9</v>
      </c>
      <c r="B11" s="5" t="s">
        <v>1071</v>
      </c>
      <c r="C11" s="5" t="s">
        <v>13</v>
      </c>
      <c r="D11" s="5" t="s">
        <v>1072</v>
      </c>
      <c r="E11" s="5" t="s">
        <v>10</v>
      </c>
      <c r="F11" s="5" t="s">
        <v>1073</v>
      </c>
    </row>
    <row r="12" s="20" customFormat="1" ht="32" customHeight="1" spans="1:6">
      <c r="A12" s="5">
        <v>10</v>
      </c>
      <c r="B12" s="5" t="s">
        <v>1074</v>
      </c>
      <c r="C12" s="5" t="s">
        <v>8</v>
      </c>
      <c r="D12" s="5" t="s">
        <v>1075</v>
      </c>
      <c r="E12" s="5" t="s">
        <v>1076</v>
      </c>
      <c r="F12" s="5" t="s">
        <v>1077</v>
      </c>
    </row>
    <row r="13" s="20" customFormat="1" ht="32" customHeight="1" spans="1:6">
      <c r="A13" s="5">
        <v>11</v>
      </c>
      <c r="B13" s="5" t="s">
        <v>1078</v>
      </c>
      <c r="C13" s="5" t="s">
        <v>13</v>
      </c>
      <c r="D13" s="5" t="s">
        <v>1079</v>
      </c>
      <c r="E13" s="5" t="s">
        <v>1076</v>
      </c>
      <c r="F13" s="5" t="s">
        <v>1080</v>
      </c>
    </row>
    <row r="14" s="20" customFormat="1" ht="32" customHeight="1" spans="1:6">
      <c r="A14" s="5">
        <v>12</v>
      </c>
      <c r="B14" s="5" t="s">
        <v>1081</v>
      </c>
      <c r="C14" s="5" t="s">
        <v>13</v>
      </c>
      <c r="D14" s="5" t="s">
        <v>1082</v>
      </c>
      <c r="E14" s="5" t="s">
        <v>14</v>
      </c>
      <c r="F14" s="5" t="s">
        <v>1083</v>
      </c>
    </row>
    <row r="15" s="20" customFormat="1" ht="32" customHeight="1" spans="1:6">
      <c r="A15" s="5">
        <v>13</v>
      </c>
      <c r="B15" s="5" t="s">
        <v>1084</v>
      </c>
      <c r="C15" s="5" t="s">
        <v>8</v>
      </c>
      <c r="D15" s="5" t="s">
        <v>1085</v>
      </c>
      <c r="E15" s="5" t="s">
        <v>14</v>
      </c>
      <c r="F15" s="5" t="s">
        <v>1086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Z9"/>
  <sheetViews>
    <sheetView workbookViewId="0">
      <selection activeCell="E8" sqref="E8"/>
    </sheetView>
  </sheetViews>
  <sheetFormatPr defaultColWidth="9" defaultRowHeight="13.5"/>
  <cols>
    <col min="1" max="1" width="4.375" style="13" customWidth="1"/>
    <col min="2" max="2" width="10.875" style="13" customWidth="1"/>
    <col min="3" max="3" width="6.5" style="13" customWidth="1"/>
    <col min="4" max="4" width="34.75" style="13" customWidth="1"/>
    <col min="5" max="5" width="14.75" style="13" customWidth="1"/>
    <col min="6" max="6" width="13" style="13" customWidth="1"/>
    <col min="7" max="16354" width="9" style="13"/>
  </cols>
  <sheetData>
    <row r="1" s="10" customFormat="1" ht="59" customHeight="1" spans="1:6">
      <c r="A1" s="14" t="s">
        <v>1087</v>
      </c>
      <c r="B1" s="14"/>
      <c r="C1" s="14"/>
      <c r="D1" s="14"/>
      <c r="E1" s="14"/>
      <c r="F1" s="14"/>
    </row>
    <row r="2" s="11" customFormat="1" ht="33" customHeight="1" spans="1:6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</row>
    <row r="3" s="12" customFormat="1" ht="33" customHeight="1" spans="1:16354">
      <c r="A3" s="16">
        <v>1</v>
      </c>
      <c r="B3" s="17" t="s">
        <v>1088</v>
      </c>
      <c r="C3" s="17" t="s">
        <v>8</v>
      </c>
      <c r="D3" s="17" t="s">
        <v>1089</v>
      </c>
      <c r="E3" s="17" t="s">
        <v>10</v>
      </c>
      <c r="F3" s="18" t="s">
        <v>1090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</row>
    <row r="4" s="12" customFormat="1" ht="33" customHeight="1" spans="1:16354">
      <c r="A4" s="16">
        <v>2</v>
      </c>
      <c r="B4" s="17" t="s">
        <v>1091</v>
      </c>
      <c r="C4" s="17" t="s">
        <v>13</v>
      </c>
      <c r="D4" s="17" t="s">
        <v>1092</v>
      </c>
      <c r="E4" s="17" t="s">
        <v>27</v>
      </c>
      <c r="F4" s="18" t="s">
        <v>1093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</row>
    <row r="5" s="12" customFormat="1" ht="33" customHeight="1" spans="1:16354">
      <c r="A5" s="16">
        <v>3</v>
      </c>
      <c r="B5" s="17" t="s">
        <v>1094</v>
      </c>
      <c r="C5" s="17" t="s">
        <v>8</v>
      </c>
      <c r="D5" s="17" t="s">
        <v>1095</v>
      </c>
      <c r="E5" s="17" t="s">
        <v>27</v>
      </c>
      <c r="F5" s="18" t="s">
        <v>1096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</row>
    <row r="6" s="12" customFormat="1" ht="33" customHeight="1" spans="1:16354">
      <c r="A6" s="16">
        <v>4</v>
      </c>
      <c r="B6" s="17" t="s">
        <v>1097</v>
      </c>
      <c r="C6" s="17" t="s">
        <v>8</v>
      </c>
      <c r="D6" s="17" t="s">
        <v>1098</v>
      </c>
      <c r="E6" s="17" t="s">
        <v>18</v>
      </c>
      <c r="F6" s="18" t="s">
        <v>1099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</row>
    <row r="7" s="12" customFormat="1" ht="33" customHeight="1" spans="1:16354">
      <c r="A7" s="16">
        <v>5</v>
      </c>
      <c r="B7" s="17" t="s">
        <v>1100</v>
      </c>
      <c r="C7" s="17" t="s">
        <v>8</v>
      </c>
      <c r="D7" s="17" t="s">
        <v>1101</v>
      </c>
      <c r="E7" s="17" t="s">
        <v>18</v>
      </c>
      <c r="F7" s="18" t="s">
        <v>1102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</row>
    <row r="8" s="12" customFormat="1" ht="33" customHeight="1" spans="1:16354">
      <c r="A8" s="16">
        <v>6</v>
      </c>
      <c r="B8" s="17" t="s">
        <v>1103</v>
      </c>
      <c r="C8" s="17" t="s">
        <v>8</v>
      </c>
      <c r="D8" s="17" t="s">
        <v>1104</v>
      </c>
      <c r="E8" s="17" t="s">
        <v>27</v>
      </c>
      <c r="F8" s="18" t="s">
        <v>1105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</row>
    <row r="9" s="12" customFormat="1" ht="33" customHeight="1" spans="1:16354">
      <c r="A9" s="16">
        <v>7</v>
      </c>
      <c r="B9" s="17" t="s">
        <v>1106</v>
      </c>
      <c r="C9" s="17" t="s">
        <v>13</v>
      </c>
      <c r="D9" s="17" t="s">
        <v>1107</v>
      </c>
      <c r="E9" s="17" t="s">
        <v>1108</v>
      </c>
      <c r="F9" s="18" t="s">
        <v>1109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F13" sqref="F13"/>
    </sheetView>
  </sheetViews>
  <sheetFormatPr defaultColWidth="9" defaultRowHeight="13.5" outlineLevelRow="4" outlineLevelCol="5"/>
  <cols>
    <col min="1" max="1" width="5.50833333333333" customWidth="1"/>
    <col min="2" max="2" width="7.00833333333333" customWidth="1"/>
    <col min="3" max="3" width="5.25833333333333" customWidth="1"/>
    <col min="4" max="4" width="38.4416666666667" customWidth="1"/>
    <col min="5" max="5" width="17.625" customWidth="1"/>
    <col min="6" max="6" width="12.7583333333333" customWidth="1"/>
  </cols>
  <sheetData>
    <row r="1" ht="40" customHeight="1" spans="1:6">
      <c r="A1" s="3" t="s">
        <v>1110</v>
      </c>
      <c r="B1" s="3"/>
      <c r="C1" s="3"/>
      <c r="D1" s="3"/>
      <c r="E1" s="3"/>
      <c r="F1" s="3"/>
    </row>
    <row r="2" ht="32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32" customHeight="1" spans="1:6">
      <c r="A3" s="9">
        <v>1</v>
      </c>
      <c r="B3" s="9" t="s">
        <v>1111</v>
      </c>
      <c r="C3" s="9" t="s">
        <v>8</v>
      </c>
      <c r="D3" s="9" t="s">
        <v>1112</v>
      </c>
      <c r="E3" s="9" t="s">
        <v>10</v>
      </c>
      <c r="F3" s="9" t="s">
        <v>1113</v>
      </c>
    </row>
    <row r="4" ht="32" customHeight="1" spans="1:6">
      <c r="A4" s="9">
        <v>2</v>
      </c>
      <c r="B4" s="9" t="s">
        <v>1114</v>
      </c>
      <c r="C4" s="9" t="s">
        <v>8</v>
      </c>
      <c r="D4" s="9" t="s">
        <v>1115</v>
      </c>
      <c r="E4" s="9" t="s">
        <v>27</v>
      </c>
      <c r="F4" s="9" t="s">
        <v>1116</v>
      </c>
    </row>
    <row r="5" ht="32" customHeight="1" spans="1:6">
      <c r="A5" s="9">
        <v>3</v>
      </c>
      <c r="B5" s="9" t="s">
        <v>1117</v>
      </c>
      <c r="C5" s="9" t="s">
        <v>13</v>
      </c>
      <c r="D5" s="9" t="s">
        <v>1118</v>
      </c>
      <c r="E5" s="9" t="s">
        <v>128</v>
      </c>
      <c r="F5" s="9" t="s">
        <v>1119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荔浦</vt:lpstr>
      <vt:lpstr>恭城</vt:lpstr>
      <vt:lpstr>阳朔</vt:lpstr>
      <vt:lpstr>资源</vt:lpstr>
      <vt:lpstr>兴安</vt:lpstr>
      <vt:lpstr>永福</vt:lpstr>
      <vt:lpstr>全州</vt:lpstr>
      <vt:lpstr>龙胜</vt:lpstr>
      <vt:lpstr>灌阳</vt:lpstr>
      <vt:lpstr>平乐</vt:lpstr>
      <vt:lpstr>Sheet10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</cp:lastModifiedBy>
  <dcterms:created xsi:type="dcterms:W3CDTF">2022-06-22T02:20:00Z</dcterms:created>
  <dcterms:modified xsi:type="dcterms:W3CDTF">2022-09-20T08:49:50Z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CEC2B9D4BBAD40B79B206F04D6EC65EA</vt:lpwstr>
  </property>
  <property fmtid="{D5CDD505-2E9C-101B-9397-08002B2CF9AE}" pid="4" name="KSORubyTemplateID" linkTarget="0">
    <vt:lpwstr>20</vt:lpwstr>
  </property>
</Properties>
</file>