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名单" sheetId="30" r:id="rId1"/>
  </sheets>
  <definedNames>
    <definedName name="_xlnm._FilterDatabase" localSheetId="0" hidden="1">名单!#REF!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<sst xmlns="http://schemas.openxmlformats.org/spreadsheetml/2006/main" count="280" uniqueCount="208">
  <si>
    <t>崇阳县2022年事业单位公开招聘拟聘用人员名单</t>
  </si>
  <si>
    <t>序号</t>
  </si>
  <si>
    <t>主管部门</t>
  </si>
  <si>
    <t>聘用单位</t>
  </si>
  <si>
    <t>聘用岗位</t>
  </si>
  <si>
    <t>姓名</t>
  </si>
  <si>
    <t>崇阳县退役军人服务局</t>
  </si>
  <si>
    <t>崇阳县退役军人服务中心</t>
  </si>
  <si>
    <t>综合管理岗</t>
  </si>
  <si>
    <t>王*娜</t>
  </si>
  <si>
    <t>崇阳县乡村振兴局</t>
  </si>
  <si>
    <t>崇阳县乡村振兴发展中心</t>
  </si>
  <si>
    <t>职员</t>
  </si>
  <si>
    <t>王*</t>
  </si>
  <si>
    <t>崇阳县发改局</t>
  </si>
  <si>
    <t>崇阳县粮食发展中心</t>
  </si>
  <si>
    <t>章*</t>
  </si>
  <si>
    <t>崇阳县住房和城乡建设局</t>
  </si>
  <si>
    <t>港口乡规划建设综合管理办公室</t>
  </si>
  <si>
    <t>金*</t>
  </si>
  <si>
    <t>金塘镇规划建设综合管理办公室</t>
  </si>
  <si>
    <t>汪*路</t>
  </si>
  <si>
    <t>青山镇规划建设综合管理办公室</t>
  </si>
  <si>
    <t>骆*敏</t>
  </si>
  <si>
    <t>铜钟乡规划建设综合管理办公室</t>
  </si>
  <si>
    <t>邓*</t>
  </si>
  <si>
    <t>路口镇规划建设综合管理办公室</t>
  </si>
  <si>
    <t>陈*志</t>
  </si>
  <si>
    <t>崇阳县融媒体中心</t>
  </si>
  <si>
    <t>崇阳县金沙微波调频发射台</t>
  </si>
  <si>
    <t>技术员</t>
  </si>
  <si>
    <t>刘*荧</t>
  </si>
  <si>
    <t>摄影摄像记者</t>
  </si>
  <si>
    <t>甘*</t>
  </si>
  <si>
    <t>崇阳县财政局</t>
  </si>
  <si>
    <t>白霓镇财政所</t>
  </si>
  <si>
    <t>财务管理</t>
  </si>
  <si>
    <t>黄*晴</t>
  </si>
  <si>
    <t>吴*菲</t>
  </si>
  <si>
    <t>肖岭乡财政所</t>
  </si>
  <si>
    <t>杨*</t>
  </si>
  <si>
    <t>陈*康</t>
  </si>
  <si>
    <t>崇阳县教育局</t>
  </si>
  <si>
    <t>崇阳一中</t>
  </si>
  <si>
    <t>财务人员</t>
  </si>
  <si>
    <t>夏*薇</t>
  </si>
  <si>
    <t>刘*</t>
  </si>
  <si>
    <t>崇阳县农业农村局</t>
  </si>
  <si>
    <t>崇阳县特产技术推广中心</t>
  </si>
  <si>
    <t>马*林</t>
  </si>
  <si>
    <t>崇阳县农业综合执法大队</t>
  </si>
  <si>
    <t>执法人员</t>
  </si>
  <si>
    <t>吴*昊</t>
  </si>
  <si>
    <t>周*彦</t>
  </si>
  <si>
    <t>陈*</t>
  </si>
  <si>
    <t>沈*</t>
  </si>
  <si>
    <t>崇阳县招商和投资促进中心</t>
  </si>
  <si>
    <t>崇阳县招商和投资促进中心一分局</t>
  </si>
  <si>
    <t>冷*燕</t>
  </si>
  <si>
    <t>崇阳县招商和投资促进中心四分局</t>
  </si>
  <si>
    <t>王*威</t>
  </si>
  <si>
    <t>崇阳县文化和旅游局</t>
  </si>
  <si>
    <t>文化市场综合执法大队</t>
  </si>
  <si>
    <t>职员2</t>
  </si>
  <si>
    <t>付*</t>
  </si>
  <si>
    <t>职员1</t>
  </si>
  <si>
    <t>钟*霖</t>
  </si>
  <si>
    <t>包*</t>
  </si>
  <si>
    <t>阮*玉</t>
  </si>
  <si>
    <t>崇阳县妇女联合会</t>
  </si>
  <si>
    <t>崇阳县妇女儿童工作委员会办公室</t>
  </si>
  <si>
    <t>朱*</t>
  </si>
  <si>
    <t>崇阳县医疗保障局</t>
  </si>
  <si>
    <t>崇阳县医疗保障信息中心</t>
  </si>
  <si>
    <t>严*</t>
  </si>
  <si>
    <t>崇阳县医疗保障基金核查中心</t>
  </si>
  <si>
    <t>庞*馨</t>
  </si>
  <si>
    <t>崇阳县信访局</t>
  </si>
  <si>
    <t>崇阳县联合接访中心</t>
  </si>
  <si>
    <t>聂*立</t>
  </si>
  <si>
    <t>崇阳县交通运输局</t>
  </si>
  <si>
    <t>农村公路事务发展中心</t>
  </si>
  <si>
    <t>万*</t>
  </si>
  <si>
    <t>道路运输事业发展中心</t>
  </si>
  <si>
    <t>办公室职员</t>
  </si>
  <si>
    <t>李*</t>
  </si>
  <si>
    <t>工程技术人员</t>
  </si>
  <si>
    <t>侯*骏</t>
  </si>
  <si>
    <t>黄*</t>
  </si>
  <si>
    <t>汪*夫</t>
  </si>
  <si>
    <t>交通物流发展局</t>
  </si>
  <si>
    <t>湖北崇阳青山国家湿地公园管理处</t>
  </si>
  <si>
    <t>雷*</t>
  </si>
  <si>
    <t>崇阳县档案馆</t>
  </si>
  <si>
    <t>田*洋</t>
  </si>
  <si>
    <t>高*</t>
  </si>
  <si>
    <t>崇阳县自然资源和规划局</t>
  </si>
  <si>
    <t>不动产登记中心</t>
  </si>
  <si>
    <t>周*熙</t>
  </si>
  <si>
    <t>崇阳县林业局</t>
  </si>
  <si>
    <t>崇阳县林木种苗站</t>
  </si>
  <si>
    <t>陈*红</t>
  </si>
  <si>
    <t>高*芸</t>
  </si>
  <si>
    <t>崇阳县人社局</t>
  </si>
  <si>
    <t>社保局</t>
  </si>
  <si>
    <t>熊*婷</t>
  </si>
  <si>
    <t>崇阳县公共检验检测中心</t>
  </si>
  <si>
    <t>崇阳县综合检验室</t>
  </si>
  <si>
    <t>检测员</t>
  </si>
  <si>
    <t>吴*</t>
  </si>
  <si>
    <t>崇阳团县委</t>
  </si>
  <si>
    <t>青少年服务中心</t>
  </si>
  <si>
    <t>王*琼</t>
  </si>
  <si>
    <t>崇阳县民政局</t>
  </si>
  <si>
    <t>崇阳县社会福利彩票发行管理中心</t>
  </si>
  <si>
    <t>邱*</t>
  </si>
  <si>
    <t>崇阳县殡葬管理所</t>
  </si>
  <si>
    <t>庞*林</t>
  </si>
  <si>
    <t>崇阳县社会福利院</t>
  </si>
  <si>
    <t>黄*均</t>
  </si>
  <si>
    <t>崇阳县城市居民最低生活保障局</t>
  </si>
  <si>
    <t>丁*</t>
  </si>
  <si>
    <t>崇阳县市场监督管理局</t>
  </si>
  <si>
    <t>崇阳县产品质量监督检验所</t>
  </si>
  <si>
    <t>程*夫</t>
  </si>
  <si>
    <t>段*</t>
  </si>
  <si>
    <t>庞*</t>
  </si>
  <si>
    <t>谭*玲</t>
  </si>
  <si>
    <t>孙*雄</t>
  </si>
  <si>
    <t>汪*慧</t>
  </si>
  <si>
    <t>职员3</t>
  </si>
  <si>
    <t>曾*雄</t>
  </si>
  <si>
    <t>陈*希</t>
  </si>
  <si>
    <t>崇阳县卫生健康局</t>
  </si>
  <si>
    <t>疾控中心</t>
  </si>
  <si>
    <t>生化检测</t>
  </si>
  <si>
    <t>放射技师</t>
  </si>
  <si>
    <t>殷*</t>
  </si>
  <si>
    <t>妇幼保健院</t>
  </si>
  <si>
    <t>检验师</t>
  </si>
  <si>
    <t>陈*玲</t>
  </si>
  <si>
    <t>县人民医院</t>
  </si>
  <si>
    <t>CT技师</t>
  </si>
  <si>
    <t>黎*</t>
  </si>
  <si>
    <t>检验技师</t>
  </si>
  <si>
    <t>卢*一</t>
  </si>
  <si>
    <t>中医院</t>
  </si>
  <si>
    <t>药剂师</t>
  </si>
  <si>
    <t>金*丹</t>
  </si>
  <si>
    <t>黄*豪</t>
  </si>
  <si>
    <t>护士</t>
  </si>
  <si>
    <t>但*</t>
  </si>
  <si>
    <t>姜*</t>
  </si>
  <si>
    <t>李*霞</t>
  </si>
  <si>
    <t>王*红</t>
  </si>
  <si>
    <t>汪*</t>
  </si>
  <si>
    <t>张*青</t>
  </si>
  <si>
    <t>蔡*烨</t>
  </si>
  <si>
    <t>临床医师</t>
  </si>
  <si>
    <t>王*菲</t>
  </si>
  <si>
    <t>妇产科医生</t>
  </si>
  <si>
    <t>夏*利</t>
  </si>
  <si>
    <t>中医师</t>
  </si>
  <si>
    <t>段*荣</t>
  </si>
  <si>
    <t>魏*林</t>
  </si>
  <si>
    <t>曾*</t>
  </si>
  <si>
    <t>康复技师</t>
  </si>
  <si>
    <t>皮*</t>
  </si>
  <si>
    <t>黄*敏</t>
  </si>
  <si>
    <t>西医师</t>
  </si>
  <si>
    <t>危*雄</t>
  </si>
  <si>
    <t>泌尿外科医师</t>
  </si>
  <si>
    <t>周*恩</t>
  </si>
  <si>
    <t>中医康复医师</t>
  </si>
  <si>
    <t>朱*灵</t>
  </si>
  <si>
    <t>商*明</t>
  </si>
  <si>
    <t>肾内科医师</t>
  </si>
  <si>
    <t>张*</t>
  </si>
  <si>
    <t>呼吸内科医师</t>
  </si>
  <si>
    <t>邓*琪</t>
  </si>
  <si>
    <t>曾*落</t>
  </si>
  <si>
    <t>胡*</t>
  </si>
  <si>
    <t>眼科医师</t>
  </si>
  <si>
    <t>饶*波</t>
  </si>
  <si>
    <t>一中</t>
  </si>
  <si>
    <t>语文教师</t>
  </si>
  <si>
    <t>郭*才</t>
  </si>
  <si>
    <t>化学教师</t>
  </si>
  <si>
    <t>生物教师</t>
  </si>
  <si>
    <t>冯*波</t>
  </si>
  <si>
    <t>赵*萍</t>
  </si>
  <si>
    <t>政治教师</t>
  </si>
  <si>
    <t>黄*思</t>
  </si>
  <si>
    <t>中职</t>
  </si>
  <si>
    <t>心理学教师</t>
  </si>
  <si>
    <t>教育学教师</t>
  </si>
  <si>
    <t>雷*瑶</t>
  </si>
  <si>
    <t>计算机教师</t>
  </si>
  <si>
    <t>李*洲</t>
  </si>
  <si>
    <t>舒*锦</t>
  </si>
  <si>
    <t>机械加工教师</t>
  </si>
  <si>
    <t>电子商务教师</t>
  </si>
  <si>
    <t>平面广告教师</t>
  </si>
  <si>
    <t>邹*</t>
  </si>
  <si>
    <t>农学专业教师</t>
  </si>
  <si>
    <t>王*庆</t>
  </si>
  <si>
    <t>动画教师</t>
  </si>
  <si>
    <t>石*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</si>
</sst>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等线"/>
      <charset val="134"/>
      <scheme val="minor"/>
    </font>
    <font>
      <b/>
      <sz val="11"/>
      <color theme="1" tint="0.0499893185216834"/>
      <name val="宋体"/>
      <charset val="134"/>
    </font>
    <font>
      <b/>
      <sz val="11"/>
      <color theme="1"/>
      <name val="宋体"/>
      <charset val="134"/>
    </font>
    <font>
      <sz val="11"/>
      <color theme="1" tint="0.049989318521683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"/>
  <sheetViews>
    <sheetView tabSelected="1" workbookViewId="0">
      <selection activeCell="H7" sqref="H7"/>
    </sheetView>
  </sheetViews>
  <sheetFormatPr defaultColWidth="9" defaultRowHeight="14.4" outlineLevelCol="4"/>
  <cols>
    <col min="2" max="2" width="13" customWidth="1"/>
    <col min="3" max="3" width="20.6296296296296" style="1" customWidth="1"/>
    <col min="4" max="4" width="11.75" style="2" customWidth="1"/>
    <col min="5" max="5" width="23.3796296296296" style="3" customWidth="1"/>
    <col min="6" max="16359" width="12.6296296296296" style="4"/>
    <col min="16360" max="16369" width="9" style="5"/>
  </cols>
  <sheetData>
    <row r="1" ht="76" customHeight="1" spans="1:5">
      <c r="A1" s="6" t="s">
        <v>0</v>
      </c>
      <c r="B1" s="6"/>
      <c r="C1" s="6"/>
      <c r="D1" s="6"/>
      <c r="E1" s="6"/>
    </row>
    <row r="2" ht="36" customHeight="1" spans="1:5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ht="57" customHeight="1" spans="1:5">
      <c r="A3" s="11">
        <v>1</v>
      </c>
      <c r="B3" s="12" t="s">
        <v>6</v>
      </c>
      <c r="C3" s="13" t="s">
        <v>7</v>
      </c>
      <c r="D3" s="13" t="s">
        <v>8</v>
      </c>
      <c r="E3" s="14" t="s">
        <v>9</v>
      </c>
    </row>
    <row r="4" ht="35" customHeight="1" spans="1:5">
      <c r="A4" s="11">
        <v>2</v>
      </c>
      <c r="B4" s="12" t="s">
        <v>10</v>
      </c>
      <c r="C4" s="15" t="s">
        <v>11</v>
      </c>
      <c r="D4" s="16" t="s">
        <v>12</v>
      </c>
      <c r="E4" s="14" t="s">
        <v>13</v>
      </c>
    </row>
    <row r="5" ht="51" customHeight="1" spans="1:5">
      <c r="A5" s="11">
        <v>3</v>
      </c>
      <c r="B5" s="12" t="s">
        <v>14</v>
      </c>
      <c r="C5" s="15" t="s">
        <v>15</v>
      </c>
      <c r="D5" s="15" t="s">
        <v>12</v>
      </c>
      <c r="E5" s="14" t="s">
        <v>16</v>
      </c>
    </row>
    <row r="6" ht="39" customHeight="1" spans="1:5">
      <c r="A6" s="11">
        <v>4</v>
      </c>
      <c r="B6" s="12" t="s">
        <v>17</v>
      </c>
      <c r="C6" s="17" t="s">
        <v>18</v>
      </c>
      <c r="D6" s="18" t="s">
        <v>12</v>
      </c>
      <c r="E6" s="17" t="s">
        <v>19</v>
      </c>
    </row>
    <row r="7" ht="39" customHeight="1" spans="1:5">
      <c r="A7" s="11"/>
      <c r="B7" s="12"/>
      <c r="C7" s="17" t="s">
        <v>20</v>
      </c>
      <c r="D7" s="18" t="s">
        <v>12</v>
      </c>
      <c r="E7" s="14" t="s">
        <v>21</v>
      </c>
    </row>
    <row r="8" ht="42" customHeight="1" spans="1:5">
      <c r="A8" s="11"/>
      <c r="B8" s="12"/>
      <c r="C8" s="17" t="s">
        <v>22</v>
      </c>
      <c r="D8" s="17" t="s">
        <v>12</v>
      </c>
      <c r="E8" s="14" t="s">
        <v>23</v>
      </c>
    </row>
    <row r="9" ht="39" customHeight="1" spans="1:5">
      <c r="A9" s="11"/>
      <c r="B9" s="12"/>
      <c r="C9" s="17" t="s">
        <v>24</v>
      </c>
      <c r="D9" s="18" t="s">
        <v>12</v>
      </c>
      <c r="E9" s="14" t="s">
        <v>25</v>
      </c>
    </row>
    <row r="10" ht="37" customHeight="1" spans="1:5">
      <c r="A10" s="11"/>
      <c r="B10" s="12"/>
      <c r="C10" s="17" t="s">
        <v>26</v>
      </c>
      <c r="D10" s="18" t="s">
        <v>12</v>
      </c>
      <c r="E10" s="14" t="s">
        <v>27</v>
      </c>
    </row>
    <row r="11" ht="39" customHeight="1" spans="1:5">
      <c r="A11" s="11">
        <v>5</v>
      </c>
      <c r="B11" s="12" t="s">
        <v>28</v>
      </c>
      <c r="C11" s="15" t="s">
        <v>29</v>
      </c>
      <c r="D11" s="19" t="s">
        <v>30</v>
      </c>
      <c r="E11" s="14" t="s">
        <v>31</v>
      </c>
    </row>
    <row r="12" ht="45" customHeight="1" spans="1:5">
      <c r="A12" s="11"/>
      <c r="B12" s="12"/>
      <c r="C12" s="15" t="s">
        <v>28</v>
      </c>
      <c r="D12" s="15" t="s">
        <v>32</v>
      </c>
      <c r="E12" s="14" t="s">
        <v>33</v>
      </c>
    </row>
    <row r="13" ht="26" customHeight="1" spans="1:5">
      <c r="A13" s="11">
        <v>6</v>
      </c>
      <c r="B13" s="12" t="s">
        <v>34</v>
      </c>
      <c r="C13" s="15" t="s">
        <v>35</v>
      </c>
      <c r="D13" s="20" t="s">
        <v>36</v>
      </c>
      <c r="E13" s="14" t="s">
        <v>37</v>
      </c>
    </row>
    <row r="14" ht="26" customHeight="1" spans="1:5">
      <c r="A14" s="11"/>
      <c r="B14" s="12"/>
      <c r="C14" s="15"/>
      <c r="D14" s="16"/>
      <c r="E14" s="14" t="s">
        <v>38</v>
      </c>
    </row>
    <row r="15" ht="26" customHeight="1" spans="1:5">
      <c r="A15" s="11"/>
      <c r="B15" s="12"/>
      <c r="C15" s="17" t="s">
        <v>39</v>
      </c>
      <c r="D15" s="18" t="s">
        <v>36</v>
      </c>
      <c r="E15" s="14" t="s">
        <v>25</v>
      </c>
    </row>
    <row r="16" ht="26" customHeight="1" spans="1:5">
      <c r="A16" s="11"/>
      <c r="B16" s="12"/>
      <c r="C16" s="17"/>
      <c r="D16" s="21"/>
      <c r="E16" s="14" t="s">
        <v>40</v>
      </c>
    </row>
    <row r="17" ht="26" customHeight="1" spans="1:5">
      <c r="A17" s="11"/>
      <c r="B17" s="12"/>
      <c r="C17" s="17"/>
      <c r="D17" s="21"/>
      <c r="E17" s="14" t="s">
        <v>41</v>
      </c>
    </row>
    <row r="18" ht="26" customHeight="1" spans="1:5">
      <c r="A18" s="11">
        <v>7</v>
      </c>
      <c r="B18" s="12" t="s">
        <v>42</v>
      </c>
      <c r="C18" s="15" t="s">
        <v>43</v>
      </c>
      <c r="D18" s="15" t="s">
        <v>44</v>
      </c>
      <c r="E18" s="14" t="s">
        <v>45</v>
      </c>
    </row>
    <row r="19" ht="26" customHeight="1" spans="1:5">
      <c r="A19" s="11"/>
      <c r="B19" s="12"/>
      <c r="C19" s="15"/>
      <c r="D19" s="15"/>
      <c r="E19" s="14" t="s">
        <v>46</v>
      </c>
    </row>
    <row r="20" ht="38" customHeight="1" spans="1:5">
      <c r="A20" s="11">
        <v>8</v>
      </c>
      <c r="B20" s="12" t="s">
        <v>47</v>
      </c>
      <c r="C20" s="15" t="s">
        <v>48</v>
      </c>
      <c r="D20" s="22" t="s">
        <v>30</v>
      </c>
      <c r="E20" s="14" t="s">
        <v>49</v>
      </c>
    </row>
    <row r="21" ht="26" customHeight="1" spans="1:5">
      <c r="A21" s="11"/>
      <c r="B21" s="12"/>
      <c r="C21" s="15" t="s">
        <v>50</v>
      </c>
      <c r="D21" s="15" t="s">
        <v>51</v>
      </c>
      <c r="E21" s="14" t="s">
        <v>52</v>
      </c>
    </row>
    <row r="22" ht="26" customHeight="1" spans="1:5">
      <c r="A22" s="11"/>
      <c r="B22" s="12"/>
      <c r="C22" s="15"/>
      <c r="D22" s="15"/>
      <c r="E22" s="14" t="s">
        <v>53</v>
      </c>
    </row>
    <row r="23" ht="26" customHeight="1" spans="1:5">
      <c r="A23" s="11"/>
      <c r="B23" s="12"/>
      <c r="C23" s="15"/>
      <c r="D23" s="15"/>
      <c r="E23" s="14" t="s">
        <v>54</v>
      </c>
    </row>
    <row r="24" ht="26" customHeight="1" spans="1:5">
      <c r="A24" s="11"/>
      <c r="B24" s="12"/>
      <c r="C24" s="15"/>
      <c r="D24" s="15"/>
      <c r="E24" s="14" t="s">
        <v>55</v>
      </c>
    </row>
    <row r="25" ht="26" customHeight="1" spans="1:5">
      <c r="A25" s="11"/>
      <c r="B25" s="12"/>
      <c r="C25" s="15"/>
      <c r="D25" s="15"/>
      <c r="E25" s="14" t="s">
        <v>54</v>
      </c>
    </row>
    <row r="26" ht="54" customHeight="1" spans="1:5">
      <c r="A26" s="11">
        <v>9</v>
      </c>
      <c r="B26" s="12" t="s">
        <v>56</v>
      </c>
      <c r="C26" s="22" t="s">
        <v>57</v>
      </c>
      <c r="D26" s="22" t="s">
        <v>12</v>
      </c>
      <c r="E26" s="14" t="s">
        <v>58</v>
      </c>
    </row>
    <row r="27" ht="59" customHeight="1" spans="1:5">
      <c r="A27" s="11"/>
      <c r="B27" s="12"/>
      <c r="C27" s="22" t="s">
        <v>59</v>
      </c>
      <c r="D27" s="22" t="s">
        <v>12</v>
      </c>
      <c r="E27" s="14" t="s">
        <v>60</v>
      </c>
    </row>
    <row r="28" ht="47" customHeight="1" spans="1:5">
      <c r="A28" s="11">
        <v>10</v>
      </c>
      <c r="B28" s="12" t="s">
        <v>61</v>
      </c>
      <c r="C28" s="22" t="s">
        <v>62</v>
      </c>
      <c r="D28" s="22" t="s">
        <v>63</v>
      </c>
      <c r="E28" s="14" t="s">
        <v>64</v>
      </c>
    </row>
    <row r="29" ht="26" customHeight="1" spans="1:5">
      <c r="A29" s="11"/>
      <c r="B29" s="12"/>
      <c r="C29" s="22" t="s">
        <v>62</v>
      </c>
      <c r="D29" s="19" t="s">
        <v>65</v>
      </c>
      <c r="E29" s="23" t="s">
        <v>66</v>
      </c>
    </row>
    <row r="30" ht="26" customHeight="1" spans="1:5">
      <c r="A30" s="11"/>
      <c r="B30" s="12"/>
      <c r="C30" s="22"/>
      <c r="D30" s="24"/>
      <c r="E30" s="23" t="s">
        <v>46</v>
      </c>
    </row>
    <row r="31" ht="26" customHeight="1" spans="1:5">
      <c r="A31" s="11"/>
      <c r="B31" s="12"/>
      <c r="C31" s="22"/>
      <c r="D31" s="24"/>
      <c r="E31" s="14" t="s">
        <v>67</v>
      </c>
    </row>
    <row r="32" ht="26" customHeight="1" spans="1:5">
      <c r="A32" s="11"/>
      <c r="B32" s="12"/>
      <c r="C32" s="22"/>
      <c r="D32" s="24"/>
      <c r="E32" s="23" t="s">
        <v>68</v>
      </c>
    </row>
    <row r="33" ht="47" customHeight="1" spans="1:5">
      <c r="A33" s="11">
        <v>11</v>
      </c>
      <c r="B33" s="12" t="s">
        <v>69</v>
      </c>
      <c r="C33" s="22" t="s">
        <v>70</v>
      </c>
      <c r="D33" s="22" t="s">
        <v>12</v>
      </c>
      <c r="E33" s="14" t="s">
        <v>71</v>
      </c>
    </row>
    <row r="34" ht="52" customHeight="1" spans="1:5">
      <c r="A34" s="11">
        <v>12</v>
      </c>
      <c r="B34" s="12" t="s">
        <v>72</v>
      </c>
      <c r="C34" s="15" t="s">
        <v>73</v>
      </c>
      <c r="D34" s="20" t="s">
        <v>12</v>
      </c>
      <c r="E34" s="14" t="s">
        <v>74</v>
      </c>
    </row>
    <row r="35" ht="41" customHeight="1" spans="1:5">
      <c r="A35" s="11"/>
      <c r="B35" s="12"/>
      <c r="C35" s="13" t="s">
        <v>75</v>
      </c>
      <c r="D35" s="19" t="s">
        <v>12</v>
      </c>
      <c r="E35" s="14" t="s">
        <v>76</v>
      </c>
    </row>
    <row r="36" ht="41" customHeight="1" spans="1:5">
      <c r="A36" s="11">
        <v>13</v>
      </c>
      <c r="B36" s="12" t="s">
        <v>77</v>
      </c>
      <c r="C36" s="13" t="s">
        <v>78</v>
      </c>
      <c r="D36" s="19" t="s">
        <v>12</v>
      </c>
      <c r="E36" s="14" t="s">
        <v>79</v>
      </c>
    </row>
    <row r="37" ht="46" customHeight="1" spans="1:5">
      <c r="A37" s="11">
        <v>14</v>
      </c>
      <c r="B37" s="12" t="s">
        <v>80</v>
      </c>
      <c r="C37" s="13" t="s">
        <v>81</v>
      </c>
      <c r="D37" s="22" t="s">
        <v>44</v>
      </c>
      <c r="E37" s="14" t="s">
        <v>82</v>
      </c>
    </row>
    <row r="38" ht="45" customHeight="1" spans="1:5">
      <c r="A38" s="11"/>
      <c r="B38" s="12"/>
      <c r="C38" s="22" t="s">
        <v>83</v>
      </c>
      <c r="D38" s="22" t="s">
        <v>84</v>
      </c>
      <c r="E38" s="14" t="s">
        <v>85</v>
      </c>
    </row>
    <row r="39" ht="33" customHeight="1" spans="1:5">
      <c r="A39" s="11"/>
      <c r="B39" s="12"/>
      <c r="C39" s="19" t="s">
        <v>81</v>
      </c>
      <c r="D39" s="19" t="s">
        <v>86</v>
      </c>
      <c r="E39" s="14" t="s">
        <v>87</v>
      </c>
    </row>
    <row r="40" ht="39" customHeight="1" spans="1:5">
      <c r="A40" s="11"/>
      <c r="B40" s="12"/>
      <c r="C40" s="24"/>
      <c r="D40" s="24"/>
      <c r="E40" s="25" t="s">
        <v>88</v>
      </c>
    </row>
    <row r="41" ht="39" customHeight="1" spans="1:5">
      <c r="A41" s="11"/>
      <c r="B41" s="12"/>
      <c r="C41" s="26"/>
      <c r="D41" s="26"/>
      <c r="E41" s="25" t="s">
        <v>89</v>
      </c>
    </row>
    <row r="42" ht="26" customHeight="1" spans="1:5">
      <c r="A42" s="11"/>
      <c r="B42" s="12"/>
      <c r="C42" s="22" t="s">
        <v>90</v>
      </c>
      <c r="D42" s="22" t="s">
        <v>84</v>
      </c>
      <c r="E42" s="14" t="s">
        <v>85</v>
      </c>
    </row>
    <row r="43" ht="26" customHeight="1" spans="1:5">
      <c r="A43" s="11"/>
      <c r="B43" s="12"/>
      <c r="C43" s="17" t="s">
        <v>83</v>
      </c>
      <c r="D43" s="15" t="s">
        <v>44</v>
      </c>
      <c r="E43" s="14" t="s">
        <v>46</v>
      </c>
    </row>
    <row r="44" ht="26" customHeight="1" spans="1:5">
      <c r="A44" s="11"/>
      <c r="B44" s="12"/>
      <c r="C44" s="17"/>
      <c r="D44" s="15"/>
      <c r="E44" s="14" t="s">
        <v>88</v>
      </c>
    </row>
    <row r="45" ht="26" customHeight="1" spans="1:5">
      <c r="A45" s="11">
        <v>15</v>
      </c>
      <c r="B45" s="22" t="s">
        <v>91</v>
      </c>
      <c r="C45" s="22" t="s">
        <v>91</v>
      </c>
      <c r="D45" s="20" t="s">
        <v>44</v>
      </c>
      <c r="E45" s="14" t="s">
        <v>92</v>
      </c>
    </row>
    <row r="46" ht="45" customHeight="1" spans="1:5">
      <c r="A46" s="11"/>
      <c r="B46" s="22"/>
      <c r="C46" s="22"/>
      <c r="D46" s="20" t="s">
        <v>12</v>
      </c>
      <c r="E46" s="14" t="s">
        <v>46</v>
      </c>
    </row>
    <row r="47" ht="26" customHeight="1" spans="1:5">
      <c r="A47" s="11">
        <v>16</v>
      </c>
      <c r="B47" s="12" t="s">
        <v>93</v>
      </c>
      <c r="C47" s="15" t="s">
        <v>93</v>
      </c>
      <c r="D47" s="15" t="s">
        <v>12</v>
      </c>
      <c r="E47" s="14" t="s">
        <v>94</v>
      </c>
    </row>
    <row r="48" ht="26" customHeight="1" spans="1:5">
      <c r="A48" s="11"/>
      <c r="B48" s="12"/>
      <c r="C48" s="15"/>
      <c r="D48" s="15"/>
      <c r="E48" s="14" t="s">
        <v>95</v>
      </c>
    </row>
    <row r="49" ht="26" customHeight="1" spans="1:5">
      <c r="A49" s="11">
        <v>17</v>
      </c>
      <c r="B49" s="12" t="s">
        <v>96</v>
      </c>
      <c r="C49" s="22" t="s">
        <v>97</v>
      </c>
      <c r="D49" s="22" t="s">
        <v>30</v>
      </c>
      <c r="E49" s="25" t="s">
        <v>46</v>
      </c>
    </row>
    <row r="50" ht="26" customHeight="1" spans="1:5">
      <c r="A50" s="11"/>
      <c r="B50" s="12"/>
      <c r="C50" s="22"/>
      <c r="D50" s="22" t="s">
        <v>12</v>
      </c>
      <c r="E50" s="14" t="s">
        <v>98</v>
      </c>
    </row>
    <row r="51" ht="26" customHeight="1" spans="1:5">
      <c r="A51" s="11">
        <v>18</v>
      </c>
      <c r="B51" s="12" t="s">
        <v>99</v>
      </c>
      <c r="C51" s="15" t="s">
        <v>100</v>
      </c>
      <c r="D51" s="15" t="s">
        <v>30</v>
      </c>
      <c r="E51" s="14" t="s">
        <v>101</v>
      </c>
    </row>
    <row r="52" ht="26" customHeight="1" spans="1:5">
      <c r="A52" s="11"/>
      <c r="B52" s="12"/>
      <c r="C52" s="15"/>
      <c r="D52" s="15"/>
      <c r="E52" s="14" t="s">
        <v>102</v>
      </c>
    </row>
    <row r="53" ht="26" customHeight="1" spans="1:5">
      <c r="A53" s="11">
        <v>19</v>
      </c>
      <c r="B53" s="12" t="s">
        <v>103</v>
      </c>
      <c r="C53" s="22" t="s">
        <v>104</v>
      </c>
      <c r="D53" s="20" t="s">
        <v>65</v>
      </c>
      <c r="E53" s="25" t="s">
        <v>54</v>
      </c>
    </row>
    <row r="54" ht="26" customHeight="1" spans="1:5">
      <c r="A54" s="11"/>
      <c r="B54" s="12"/>
      <c r="C54" s="22"/>
      <c r="D54" s="15" t="s">
        <v>63</v>
      </c>
      <c r="E54" s="14" t="s">
        <v>105</v>
      </c>
    </row>
    <row r="55" ht="56" customHeight="1" spans="1:5">
      <c r="A55" s="11">
        <v>20</v>
      </c>
      <c r="B55" s="12" t="s">
        <v>106</v>
      </c>
      <c r="C55" s="15" t="s">
        <v>107</v>
      </c>
      <c r="D55" s="15" t="s">
        <v>108</v>
      </c>
      <c r="E55" s="14" t="s">
        <v>109</v>
      </c>
    </row>
    <row r="56" ht="44" customHeight="1" spans="1:5">
      <c r="A56" s="11">
        <v>21</v>
      </c>
      <c r="B56" s="12" t="s">
        <v>110</v>
      </c>
      <c r="C56" s="15" t="s">
        <v>111</v>
      </c>
      <c r="D56" s="20" t="s">
        <v>12</v>
      </c>
      <c r="E56" s="14" t="s">
        <v>112</v>
      </c>
    </row>
    <row r="57" ht="56" customHeight="1" spans="1:5">
      <c r="A57" s="11">
        <v>22</v>
      </c>
      <c r="B57" s="12" t="s">
        <v>113</v>
      </c>
      <c r="C57" s="17" t="s">
        <v>114</v>
      </c>
      <c r="D57" s="15" t="s">
        <v>12</v>
      </c>
      <c r="E57" s="14" t="s">
        <v>115</v>
      </c>
    </row>
    <row r="58" ht="44" customHeight="1" spans="1:5">
      <c r="A58" s="11"/>
      <c r="B58" s="12"/>
      <c r="C58" s="17" t="s">
        <v>116</v>
      </c>
      <c r="D58" s="17" t="s">
        <v>12</v>
      </c>
      <c r="E58" s="14" t="s">
        <v>117</v>
      </c>
    </row>
    <row r="59" ht="41" customHeight="1" spans="1:5">
      <c r="A59" s="11"/>
      <c r="B59" s="12"/>
      <c r="C59" s="17" t="s">
        <v>118</v>
      </c>
      <c r="D59" s="15" t="s">
        <v>12</v>
      </c>
      <c r="E59" s="14" t="s">
        <v>119</v>
      </c>
    </row>
    <row r="60" ht="49" customHeight="1" spans="1:5">
      <c r="A60" s="11"/>
      <c r="B60" s="12"/>
      <c r="C60" s="15" t="s">
        <v>120</v>
      </c>
      <c r="D60" s="15" t="s">
        <v>12</v>
      </c>
      <c r="E60" s="14" t="s">
        <v>121</v>
      </c>
    </row>
    <row r="61" ht="26" customHeight="1" spans="1:5">
      <c r="A61" s="11">
        <v>23</v>
      </c>
      <c r="B61" s="12" t="s">
        <v>122</v>
      </c>
      <c r="C61" s="22" t="s">
        <v>123</v>
      </c>
      <c r="D61" s="22" t="s">
        <v>65</v>
      </c>
      <c r="E61" s="14" t="s">
        <v>124</v>
      </c>
    </row>
    <row r="62" ht="26" customHeight="1" spans="1:5">
      <c r="A62" s="11"/>
      <c r="B62" s="12"/>
      <c r="C62" s="22"/>
      <c r="D62" s="22"/>
      <c r="E62" s="14" t="s">
        <v>125</v>
      </c>
    </row>
    <row r="63" ht="26" customHeight="1" spans="1:5">
      <c r="A63" s="11"/>
      <c r="B63" s="12"/>
      <c r="C63" s="22"/>
      <c r="D63" s="22"/>
      <c r="E63" s="14" t="s">
        <v>126</v>
      </c>
    </row>
    <row r="64" ht="26" customHeight="1" spans="1:5">
      <c r="A64" s="11"/>
      <c r="B64" s="12"/>
      <c r="C64" s="22"/>
      <c r="D64" s="22" t="s">
        <v>63</v>
      </c>
      <c r="E64" s="14" t="s">
        <v>127</v>
      </c>
    </row>
    <row r="65" ht="26" customHeight="1" spans="1:5">
      <c r="A65" s="11"/>
      <c r="B65" s="12"/>
      <c r="C65" s="22"/>
      <c r="D65" s="22"/>
      <c r="E65" s="14" t="s">
        <v>128</v>
      </c>
    </row>
    <row r="66" ht="26" customHeight="1" spans="1:5">
      <c r="A66" s="11"/>
      <c r="B66" s="12"/>
      <c r="C66" s="22"/>
      <c r="D66" s="22"/>
      <c r="E66" s="14" t="s">
        <v>129</v>
      </c>
    </row>
    <row r="67" ht="26" customHeight="1" spans="1:5">
      <c r="A67" s="11"/>
      <c r="B67" s="12"/>
      <c r="C67" s="22"/>
      <c r="D67" s="22" t="s">
        <v>130</v>
      </c>
      <c r="E67" s="14" t="s">
        <v>131</v>
      </c>
    </row>
    <row r="68" ht="26" customHeight="1" spans="1:5">
      <c r="A68" s="11"/>
      <c r="B68" s="12"/>
      <c r="C68" s="22"/>
      <c r="D68" s="22"/>
      <c r="E68" s="14" t="s">
        <v>13</v>
      </c>
    </row>
    <row r="69" ht="26" customHeight="1" spans="1:5">
      <c r="A69" s="11"/>
      <c r="B69" s="12"/>
      <c r="C69" s="22"/>
      <c r="D69" s="22"/>
      <c r="E69" s="14" t="s">
        <v>132</v>
      </c>
    </row>
    <row r="70" ht="26" customHeight="1" spans="1:5">
      <c r="A70" s="11">
        <v>24</v>
      </c>
      <c r="B70" s="12" t="s">
        <v>133</v>
      </c>
      <c r="C70" s="14" t="s">
        <v>134</v>
      </c>
      <c r="D70" s="17" t="s">
        <v>135</v>
      </c>
      <c r="E70" s="17" t="s">
        <v>40</v>
      </c>
    </row>
    <row r="71" ht="26" customHeight="1" spans="1:5">
      <c r="A71" s="11"/>
      <c r="B71" s="12"/>
      <c r="C71" s="14"/>
      <c r="D71" s="17" t="s">
        <v>136</v>
      </c>
      <c r="E71" s="17" t="s">
        <v>137</v>
      </c>
    </row>
    <row r="72" ht="26" customHeight="1" spans="1:5">
      <c r="A72" s="11"/>
      <c r="B72" s="12"/>
      <c r="C72" s="14" t="s">
        <v>138</v>
      </c>
      <c r="D72" s="17" t="s">
        <v>139</v>
      </c>
      <c r="E72" s="17" t="s">
        <v>140</v>
      </c>
    </row>
    <row r="73" ht="26" customHeight="1" spans="1:5">
      <c r="A73" s="11"/>
      <c r="B73" s="12"/>
      <c r="C73" s="17" t="s">
        <v>141</v>
      </c>
      <c r="D73" s="17" t="s">
        <v>142</v>
      </c>
      <c r="E73" s="17" t="s">
        <v>143</v>
      </c>
    </row>
    <row r="74" ht="26" customHeight="1" spans="1:5">
      <c r="A74" s="11"/>
      <c r="B74" s="12"/>
      <c r="C74" s="17"/>
      <c r="D74" s="17" t="s">
        <v>144</v>
      </c>
      <c r="E74" s="17" t="s">
        <v>145</v>
      </c>
    </row>
    <row r="75" ht="26" customHeight="1" spans="1:5">
      <c r="A75" s="11"/>
      <c r="B75" s="12"/>
      <c r="C75" s="14" t="s">
        <v>146</v>
      </c>
      <c r="D75" s="17" t="s">
        <v>147</v>
      </c>
      <c r="E75" s="17" t="s">
        <v>148</v>
      </c>
    </row>
    <row r="76" ht="26" customHeight="1" spans="1:5">
      <c r="A76" s="11"/>
      <c r="B76" s="12"/>
      <c r="C76" s="14"/>
      <c r="D76" s="17" t="s">
        <v>139</v>
      </c>
      <c r="E76" s="17" t="s">
        <v>149</v>
      </c>
    </row>
    <row r="77" ht="26" customHeight="1" spans="1:5">
      <c r="A77" s="11"/>
      <c r="B77" s="12"/>
      <c r="C77" s="17" t="s">
        <v>134</v>
      </c>
      <c r="D77" s="17" t="s">
        <v>150</v>
      </c>
      <c r="E77" s="17" t="s">
        <v>151</v>
      </c>
    </row>
    <row r="78" ht="26" customHeight="1" spans="1:5">
      <c r="A78" s="11"/>
      <c r="B78" s="12"/>
      <c r="C78" s="17" t="s">
        <v>138</v>
      </c>
      <c r="D78" s="17" t="s">
        <v>150</v>
      </c>
      <c r="E78" s="17" t="s">
        <v>152</v>
      </c>
    </row>
    <row r="79" ht="26" customHeight="1" spans="1:5">
      <c r="A79" s="11"/>
      <c r="B79" s="12"/>
      <c r="C79" s="17"/>
      <c r="D79" s="17"/>
      <c r="E79" s="17" t="s">
        <v>13</v>
      </c>
    </row>
    <row r="80" ht="26" customHeight="1" spans="1:5">
      <c r="A80" s="11"/>
      <c r="B80" s="12"/>
      <c r="C80" s="17"/>
      <c r="D80" s="17"/>
      <c r="E80" s="17" t="s">
        <v>153</v>
      </c>
    </row>
    <row r="81" ht="26" customHeight="1" spans="1:5">
      <c r="A81" s="11"/>
      <c r="B81" s="12"/>
      <c r="C81" s="14" t="s">
        <v>146</v>
      </c>
      <c r="D81" s="17" t="s">
        <v>150</v>
      </c>
      <c r="E81" s="17" t="s">
        <v>154</v>
      </c>
    </row>
    <row r="82" ht="26" customHeight="1" spans="1:5">
      <c r="A82" s="11"/>
      <c r="B82" s="12"/>
      <c r="C82" s="14"/>
      <c r="D82" s="17"/>
      <c r="E82" s="17" t="s">
        <v>155</v>
      </c>
    </row>
    <row r="83" ht="26" customHeight="1" spans="1:5">
      <c r="A83" s="11"/>
      <c r="B83" s="12"/>
      <c r="C83" s="17" t="s">
        <v>141</v>
      </c>
      <c r="D83" s="17" t="s">
        <v>150</v>
      </c>
      <c r="E83" s="14" t="s">
        <v>156</v>
      </c>
    </row>
    <row r="84" ht="26" customHeight="1" spans="1:5">
      <c r="A84" s="11"/>
      <c r="B84" s="12"/>
      <c r="C84" s="17"/>
      <c r="D84" s="17"/>
      <c r="E84" s="14" t="s">
        <v>157</v>
      </c>
    </row>
    <row r="85" ht="26" customHeight="1" spans="1:5">
      <c r="A85" s="11"/>
      <c r="B85" s="12"/>
      <c r="C85" s="17"/>
      <c r="D85" s="17"/>
      <c r="E85" s="14" t="s">
        <v>54</v>
      </c>
    </row>
    <row r="86" ht="26" customHeight="1" spans="1:5">
      <c r="A86" s="11"/>
      <c r="B86" s="12"/>
      <c r="C86" s="14" t="s">
        <v>134</v>
      </c>
      <c r="D86" s="17" t="s">
        <v>158</v>
      </c>
      <c r="E86" s="14" t="s">
        <v>159</v>
      </c>
    </row>
    <row r="87" ht="68" customHeight="1" spans="1:5">
      <c r="A87" s="11"/>
      <c r="B87" s="12"/>
      <c r="C87" s="14" t="s">
        <v>138</v>
      </c>
      <c r="D87" s="17" t="s">
        <v>160</v>
      </c>
      <c r="E87" s="17" t="s">
        <v>161</v>
      </c>
    </row>
    <row r="88" ht="30" customHeight="1" spans="1:5">
      <c r="A88" s="11"/>
      <c r="B88" s="12"/>
      <c r="C88" s="17" t="s">
        <v>146</v>
      </c>
      <c r="D88" s="17" t="s">
        <v>162</v>
      </c>
      <c r="E88" s="17" t="s">
        <v>163</v>
      </c>
    </row>
    <row r="89" ht="26" customHeight="1" spans="1:5">
      <c r="A89" s="11"/>
      <c r="B89" s="12"/>
      <c r="C89" s="17"/>
      <c r="D89" s="17"/>
      <c r="E89" s="17" t="s">
        <v>164</v>
      </c>
    </row>
    <row r="90" ht="26" customHeight="1" spans="1:5">
      <c r="A90" s="11"/>
      <c r="B90" s="12"/>
      <c r="C90" s="17"/>
      <c r="D90" s="17"/>
      <c r="E90" s="17" t="s">
        <v>165</v>
      </c>
    </row>
    <row r="91" ht="26" customHeight="1" spans="1:5">
      <c r="A91" s="11"/>
      <c r="B91" s="12"/>
      <c r="C91" s="17"/>
      <c r="D91" s="17" t="s">
        <v>166</v>
      </c>
      <c r="E91" s="17" t="s">
        <v>167</v>
      </c>
    </row>
    <row r="92" ht="26" customHeight="1" spans="1:5">
      <c r="A92" s="11"/>
      <c r="B92" s="12"/>
      <c r="C92" s="17"/>
      <c r="D92" s="17"/>
      <c r="E92" s="17" t="s">
        <v>168</v>
      </c>
    </row>
    <row r="93" ht="26" customHeight="1" spans="1:5">
      <c r="A93" s="11"/>
      <c r="B93" s="12"/>
      <c r="C93" s="17"/>
      <c r="D93" s="17" t="s">
        <v>169</v>
      </c>
      <c r="E93" s="17" t="s">
        <v>170</v>
      </c>
    </row>
    <row r="94" ht="26" customHeight="1" spans="1:5">
      <c r="A94" s="11"/>
      <c r="B94" s="12"/>
      <c r="C94" s="17"/>
      <c r="D94" s="17"/>
      <c r="E94" s="17" t="s">
        <v>85</v>
      </c>
    </row>
    <row r="95" ht="36" customHeight="1" spans="1:5">
      <c r="A95" s="11"/>
      <c r="B95" s="12"/>
      <c r="C95" s="17" t="s">
        <v>141</v>
      </c>
      <c r="D95" s="17" t="s">
        <v>171</v>
      </c>
      <c r="E95" s="17" t="s">
        <v>172</v>
      </c>
    </row>
    <row r="96" ht="26" customHeight="1" spans="1:5">
      <c r="A96" s="11"/>
      <c r="B96" s="12"/>
      <c r="C96" s="17"/>
      <c r="D96" s="17" t="s">
        <v>173</v>
      </c>
      <c r="E96" s="17" t="s">
        <v>174</v>
      </c>
    </row>
    <row r="97" ht="26" customHeight="1" spans="1:5">
      <c r="A97" s="11"/>
      <c r="B97" s="12"/>
      <c r="C97" s="17"/>
      <c r="D97" s="17"/>
      <c r="E97" s="17" t="s">
        <v>175</v>
      </c>
    </row>
    <row r="98" ht="26" customHeight="1" spans="1:5">
      <c r="A98" s="11"/>
      <c r="B98" s="12"/>
      <c r="C98" s="17"/>
      <c r="D98" s="17" t="s">
        <v>176</v>
      </c>
      <c r="E98" s="17" t="s">
        <v>177</v>
      </c>
    </row>
    <row r="99" ht="26" customHeight="1" spans="1:5">
      <c r="A99" s="11"/>
      <c r="B99" s="12"/>
      <c r="C99" s="17"/>
      <c r="D99" s="17" t="s">
        <v>178</v>
      </c>
      <c r="E99" s="17" t="s">
        <v>179</v>
      </c>
    </row>
    <row r="100" ht="26" customHeight="1" spans="1:5">
      <c r="A100" s="11"/>
      <c r="B100" s="12"/>
      <c r="C100" s="17"/>
      <c r="D100" s="17"/>
      <c r="E100" s="17" t="s">
        <v>13</v>
      </c>
    </row>
    <row r="101" ht="26" customHeight="1" spans="1:5">
      <c r="A101" s="11"/>
      <c r="B101" s="12"/>
      <c r="C101" s="17"/>
      <c r="D101" s="17"/>
      <c r="E101" s="17" t="s">
        <v>180</v>
      </c>
    </row>
    <row r="102" ht="26" customHeight="1" spans="1:5">
      <c r="A102" s="11"/>
      <c r="B102" s="12"/>
      <c r="C102" s="17"/>
      <c r="D102" s="17"/>
      <c r="E102" s="17" t="s">
        <v>181</v>
      </c>
    </row>
    <row r="103" ht="26" customHeight="1" spans="1:5">
      <c r="A103" s="11"/>
      <c r="B103" s="12"/>
      <c r="C103" s="17"/>
      <c r="D103" s="17" t="s">
        <v>182</v>
      </c>
      <c r="E103" s="17" t="s">
        <v>183</v>
      </c>
    </row>
    <row r="104" ht="30" customHeight="1" spans="1:5">
      <c r="A104" s="11">
        <v>25</v>
      </c>
      <c r="B104" s="12" t="s">
        <v>42</v>
      </c>
      <c r="C104" s="27" t="s">
        <v>184</v>
      </c>
      <c r="D104" s="17" t="s">
        <v>185</v>
      </c>
      <c r="E104" s="28" t="s">
        <v>152</v>
      </c>
    </row>
    <row r="105" ht="30" customHeight="1" spans="1:5">
      <c r="A105" s="11"/>
      <c r="B105" s="12"/>
      <c r="C105" s="29"/>
      <c r="D105" s="17"/>
      <c r="E105" s="28" t="s">
        <v>186</v>
      </c>
    </row>
    <row r="106" ht="30" customHeight="1" spans="1:5">
      <c r="A106" s="11"/>
      <c r="B106" s="12"/>
      <c r="C106" s="29"/>
      <c r="D106" s="18" t="s">
        <v>187</v>
      </c>
      <c r="E106" s="28" t="s">
        <v>181</v>
      </c>
    </row>
    <row r="107" ht="30" customHeight="1" spans="1:5">
      <c r="A107" s="11"/>
      <c r="B107" s="12"/>
      <c r="C107" s="29"/>
      <c r="D107" s="30"/>
      <c r="E107" s="28" t="s">
        <v>19</v>
      </c>
    </row>
    <row r="108" ht="30" customHeight="1" spans="1:5">
      <c r="A108" s="11"/>
      <c r="B108" s="12"/>
      <c r="C108" s="29"/>
      <c r="D108" s="17" t="s">
        <v>188</v>
      </c>
      <c r="E108" s="17" t="s">
        <v>189</v>
      </c>
    </row>
    <row r="109" ht="30" customHeight="1" spans="1:5">
      <c r="A109" s="11"/>
      <c r="B109" s="12"/>
      <c r="C109" s="29"/>
      <c r="D109" s="17"/>
      <c r="E109" s="17" t="s">
        <v>190</v>
      </c>
    </row>
    <row r="110" ht="30" customHeight="1" spans="1:5">
      <c r="A110" s="11"/>
      <c r="B110" s="12"/>
      <c r="C110" s="31"/>
      <c r="D110" s="17" t="s">
        <v>191</v>
      </c>
      <c r="E110" s="17" t="s">
        <v>192</v>
      </c>
    </row>
    <row r="111" ht="30" customHeight="1" spans="1:5">
      <c r="A111" s="11"/>
      <c r="B111" s="12"/>
      <c r="C111" s="32" t="s">
        <v>193</v>
      </c>
      <c r="D111" s="17" t="s">
        <v>194</v>
      </c>
      <c r="E111" s="17" t="s">
        <v>33</v>
      </c>
    </row>
    <row r="112" ht="30" customHeight="1" spans="1:5">
      <c r="A112" s="11"/>
      <c r="B112" s="12"/>
      <c r="C112" s="32"/>
      <c r="D112" s="17" t="s">
        <v>195</v>
      </c>
      <c r="E112" s="17" t="s">
        <v>196</v>
      </c>
    </row>
    <row r="113" ht="30" customHeight="1" spans="1:5">
      <c r="A113" s="11"/>
      <c r="B113" s="12"/>
      <c r="C113" s="32"/>
      <c r="D113" s="17" t="s">
        <v>197</v>
      </c>
      <c r="E113" s="17" t="s">
        <v>198</v>
      </c>
    </row>
    <row r="114" ht="30" customHeight="1" spans="1:5">
      <c r="A114" s="11"/>
      <c r="B114" s="12"/>
      <c r="C114" s="32"/>
      <c r="D114" s="17"/>
      <c r="E114" s="17" t="s">
        <v>199</v>
      </c>
    </row>
    <row r="115" ht="39" customHeight="1" spans="1:5">
      <c r="A115" s="11"/>
      <c r="B115" s="12"/>
      <c r="C115" s="32"/>
      <c r="D115" s="17" t="s">
        <v>200</v>
      </c>
      <c r="E115" s="17" t="s">
        <v>54</v>
      </c>
    </row>
    <row r="116" ht="36" customHeight="1" spans="1:5">
      <c r="A116" s="11"/>
      <c r="B116" s="12"/>
      <c r="C116" s="32"/>
      <c r="D116" s="17" t="s">
        <v>201</v>
      </c>
      <c r="E116" s="17" t="s">
        <v>88</v>
      </c>
    </row>
    <row r="117" ht="36" customHeight="1" spans="1:5">
      <c r="A117" s="11"/>
      <c r="B117" s="12"/>
      <c r="C117" s="32"/>
      <c r="D117" s="17" t="s">
        <v>202</v>
      </c>
      <c r="E117" s="17" t="s">
        <v>203</v>
      </c>
    </row>
    <row r="118" ht="40" customHeight="1" spans="1:5">
      <c r="A118" s="11"/>
      <c r="B118" s="12"/>
      <c r="C118" s="32"/>
      <c r="D118" s="17" t="s">
        <v>204</v>
      </c>
      <c r="E118" s="17" t="s">
        <v>205</v>
      </c>
    </row>
    <row r="119" ht="30" customHeight="1" spans="1:5">
      <c r="A119" s="11"/>
      <c r="B119" s="12"/>
      <c r="C119" s="32"/>
      <c r="D119" s="17" t="s">
        <v>206</v>
      </c>
      <c r="E119" s="14" t="s">
        <v>207</v>
      </c>
    </row>
    <row r="120" ht="13.8" spans="3:5">
      <c r="C120"/>
      <c r="D120"/>
      <c r="E120"/>
    </row>
    <row r="121" spans="3:5">
      <c r="C121"/>
      <c r="D121"/>
      <c r="E121"/>
    </row>
    <row r="122" spans="3:5">
      <c r="C122"/>
      <c r="D122"/>
      <c r="E122"/>
    </row>
    <row r="123" spans="3:5">
      <c r="C123"/>
      <c r="D123"/>
      <c r="E123"/>
    </row>
    <row r="124" spans="3:5">
      <c r="C124"/>
      <c r="D124"/>
      <c r="E124"/>
    </row>
    <row r="125" spans="3:5">
      <c r="C125"/>
      <c r="D125"/>
      <c r="E125"/>
    </row>
    <row r="126" spans="3:5">
      <c r="C126"/>
      <c r="D126"/>
      <c r="E126"/>
    </row>
    <row r="127" spans="3:5">
      <c r="C127"/>
      <c r="D127"/>
      <c r="E127"/>
    </row>
    <row r="128" spans="3:5">
      <c r="C128"/>
      <c r="D128"/>
      <c r="E128"/>
    </row>
    <row r="129" spans="3:5">
      <c r="C129"/>
      <c r="D129"/>
      <c r="E129"/>
    </row>
    <row r="130" spans="3:5">
      <c r="C130"/>
      <c r="D130"/>
      <c r="E130"/>
    </row>
    <row r="131" spans="3:5">
      <c r="C131"/>
      <c r="D131"/>
      <c r="E131"/>
    </row>
    <row r="132" spans="3:5">
      <c r="C132"/>
      <c r="D132"/>
      <c r="E132"/>
    </row>
    <row r="133" spans="3:5">
      <c r="C133"/>
      <c r="D133"/>
      <c r="E133"/>
    </row>
    <row r="134" spans="3:5">
      <c r="C134"/>
      <c r="D134"/>
      <c r="E134"/>
    </row>
    <row r="135" spans="3:5">
      <c r="C135"/>
      <c r="D135"/>
      <c r="E135"/>
    </row>
    <row r="136" spans="3:5">
      <c r="C136"/>
      <c r="D136"/>
      <c r="E136"/>
    </row>
    <row r="137" spans="3:5">
      <c r="C137"/>
      <c r="D137"/>
      <c r="E137"/>
    </row>
    <row r="138" spans="3:5">
      <c r="C138"/>
      <c r="D138"/>
      <c r="E138"/>
    </row>
    <row r="139" spans="3:5">
      <c r="C139"/>
      <c r="D139"/>
      <c r="E139"/>
    </row>
    <row r="140" spans="3:5">
      <c r="C140"/>
      <c r="D140"/>
      <c r="E140"/>
    </row>
    <row r="141" spans="3:5">
      <c r="C141"/>
      <c r="D141"/>
      <c r="E141"/>
    </row>
    <row r="142" spans="3:5">
      <c r="C142"/>
      <c r="D142"/>
      <c r="E142"/>
    </row>
    <row r="143" spans="3:5">
      <c r="C143"/>
      <c r="D143"/>
      <c r="E143"/>
    </row>
    <row r="144" spans="3:5">
      <c r="C144"/>
      <c r="D144"/>
      <c r="E144"/>
    </row>
    <row r="145" spans="3:5">
      <c r="C145"/>
      <c r="D145"/>
      <c r="E145"/>
    </row>
    <row r="146" spans="3:5">
      <c r="C146"/>
      <c r="D146"/>
      <c r="E146"/>
    </row>
    <row r="147" spans="3:5">
      <c r="C147"/>
      <c r="D147"/>
      <c r="E147"/>
    </row>
    <row r="148" spans="3:5">
      <c r="C148"/>
      <c r="D148"/>
      <c r="E148"/>
    </row>
    <row r="149" spans="3:5">
      <c r="C149"/>
      <c r="D149"/>
      <c r="E149"/>
    </row>
    <row r="150" spans="3:5">
      <c r="C150"/>
      <c r="D150"/>
      <c r="E150"/>
    </row>
    <row r="151" spans="3:5">
      <c r="C151"/>
      <c r="D151"/>
      <c r="E151"/>
    </row>
    <row r="152" spans="3:5">
      <c r="C152"/>
      <c r="D152"/>
      <c r="E152"/>
    </row>
    <row r="153" spans="3:5">
      <c r="C153"/>
      <c r="D153"/>
      <c r="E153"/>
    </row>
    <row r="154" spans="3:5">
      <c r="C154"/>
      <c r="D154"/>
      <c r="E154"/>
    </row>
    <row r="155" spans="3:5">
      <c r="C155"/>
      <c r="D155"/>
      <c r="E155"/>
    </row>
    <row r="156" spans="3:5">
      <c r="C156"/>
      <c r="D156"/>
      <c r="E156"/>
    </row>
    <row r="157" spans="3:5">
      <c r="C157"/>
      <c r="D157"/>
      <c r="E157"/>
    </row>
    <row r="158" spans="3:5">
      <c r="C158"/>
      <c r="D158"/>
      <c r="E158"/>
    </row>
    <row r="159" spans="3:5">
      <c r="C159"/>
      <c r="D159"/>
      <c r="E159"/>
    </row>
    <row r="160" spans="3:5">
      <c r="C160"/>
      <c r="D160"/>
      <c r="E160"/>
    </row>
    <row r="161" spans="3:5">
      <c r="C161"/>
      <c r="D161"/>
      <c r="E161"/>
    </row>
    <row r="162" spans="3:5">
      <c r="C162"/>
      <c r="D162"/>
      <c r="E162"/>
    </row>
    <row r="163" spans="3:5">
      <c r="C163"/>
      <c r="D163"/>
      <c r="E163"/>
    </row>
    <row r="164" spans="3:5">
      <c r="C164"/>
      <c r="D164"/>
      <c r="E164"/>
    </row>
    <row r="165" ht="19" customHeight="1" spans="3:5">
      <c r="C165"/>
      <c r="D165"/>
      <c r="E165"/>
    </row>
    <row r="166" spans="3:5">
      <c r="C166"/>
      <c r="D166"/>
      <c r="E166"/>
    </row>
    <row r="167" ht="19" customHeight="1" spans="3:5">
      <c r="C167"/>
      <c r="D167"/>
      <c r="E167"/>
    </row>
    <row r="168" spans="3:5">
      <c r="C168"/>
      <c r="D168"/>
      <c r="E168"/>
    </row>
    <row r="169" spans="3:5">
      <c r="C169"/>
      <c r="D169"/>
      <c r="E169"/>
    </row>
    <row r="170" spans="3:5">
      <c r="C170"/>
      <c r="D170"/>
      <c r="E170"/>
    </row>
    <row r="171" spans="3:5">
      <c r="C171"/>
      <c r="D171"/>
      <c r="E171"/>
    </row>
    <row r="172" spans="3:5">
      <c r="C172"/>
      <c r="D172"/>
      <c r="E172"/>
    </row>
    <row r="173" spans="3:5">
      <c r="C173"/>
      <c r="D173"/>
      <c r="E173"/>
    </row>
    <row r="174" spans="3:5">
      <c r="C174"/>
      <c r="D174"/>
      <c r="E174"/>
    </row>
    <row r="175" spans="3:5">
      <c r="C175"/>
      <c r="D175"/>
      <c r="E175"/>
    </row>
    <row r="176" spans="3:5">
      <c r="C176"/>
      <c r="D176"/>
      <c r="E176"/>
    </row>
    <row r="177" spans="3:5">
      <c r="C177"/>
      <c r="D177"/>
      <c r="E177"/>
    </row>
    <row r="178" spans="3:5">
      <c r="C178"/>
      <c r="D178"/>
      <c r="E178"/>
    </row>
    <row r="179" spans="3:5">
      <c r="C179"/>
      <c r="D179"/>
      <c r="E179"/>
    </row>
    <row r="180" spans="3:5">
      <c r="C180"/>
      <c r="D180"/>
      <c r="E180"/>
    </row>
    <row r="181" spans="3:5">
      <c r="C181"/>
      <c r="D181"/>
      <c r="E181"/>
    </row>
    <row r="182" spans="3:5">
      <c r="C182"/>
      <c r="D182"/>
      <c r="E182"/>
    </row>
    <row r="183" spans="3:5">
      <c r="C183"/>
      <c r="D183"/>
      <c r="E183"/>
    </row>
    <row r="184" spans="3:5">
      <c r="C184"/>
      <c r="D184"/>
      <c r="E184"/>
    </row>
    <row r="185" spans="3:5">
      <c r="C185"/>
      <c r="D185"/>
      <c r="E185"/>
    </row>
    <row r="186" spans="3:5">
      <c r="C186"/>
      <c r="D186"/>
      <c r="E186"/>
    </row>
    <row r="187" spans="3:5">
      <c r="C187"/>
      <c r="D187"/>
      <c r="E187"/>
    </row>
    <row r="188" spans="3:5">
      <c r="C188"/>
      <c r="D188"/>
      <c r="E188"/>
    </row>
    <row r="189" spans="3:5">
      <c r="C189"/>
      <c r="D189"/>
      <c r="E189"/>
    </row>
    <row r="190" spans="3:5">
      <c r="C190"/>
      <c r="D190"/>
      <c r="E190"/>
    </row>
    <row r="191" spans="3:5">
      <c r="C191"/>
      <c r="D191"/>
      <c r="E191"/>
    </row>
    <row r="192" spans="3:5">
      <c r="C192"/>
      <c r="D192"/>
      <c r="E192"/>
    </row>
    <row r="193" spans="3:5">
      <c r="C193"/>
      <c r="D193"/>
      <c r="E193"/>
    </row>
    <row r="194" spans="3:5">
      <c r="C194"/>
      <c r="D194"/>
      <c r="E194"/>
    </row>
    <row r="195" spans="3:5">
      <c r="C195"/>
      <c r="D195"/>
      <c r="E195"/>
    </row>
    <row r="196" spans="3:5">
      <c r="C196"/>
      <c r="D196"/>
      <c r="E196"/>
    </row>
    <row r="197" spans="3:5">
      <c r="C197"/>
      <c r="D197"/>
      <c r="E197"/>
    </row>
  </sheetData>
  <mergeCells count="84">
    <mergeCell ref="A1:E1"/>
    <mergeCell ref="A6:A10"/>
    <mergeCell ref="A11:A12"/>
    <mergeCell ref="A13:A17"/>
    <mergeCell ref="A18:A19"/>
    <mergeCell ref="A20:A25"/>
    <mergeCell ref="A26:A27"/>
    <mergeCell ref="A28:A32"/>
    <mergeCell ref="A34:A35"/>
    <mergeCell ref="A37:A44"/>
    <mergeCell ref="A45:A46"/>
    <mergeCell ref="A47:A48"/>
    <mergeCell ref="A49:A50"/>
    <mergeCell ref="A51:A52"/>
    <mergeCell ref="A53:A54"/>
    <mergeCell ref="A57:A60"/>
    <mergeCell ref="A61:A69"/>
    <mergeCell ref="A70:A103"/>
    <mergeCell ref="A104:A119"/>
    <mergeCell ref="B6:B10"/>
    <mergeCell ref="B11:B12"/>
    <mergeCell ref="B13:B17"/>
    <mergeCell ref="B18:B19"/>
    <mergeCell ref="B20:B25"/>
    <mergeCell ref="B26:B27"/>
    <mergeCell ref="B28:B32"/>
    <mergeCell ref="B34:B35"/>
    <mergeCell ref="B37:B44"/>
    <mergeCell ref="B45:B46"/>
    <mergeCell ref="B47:B48"/>
    <mergeCell ref="B49:B50"/>
    <mergeCell ref="B51:B52"/>
    <mergeCell ref="B53:B54"/>
    <mergeCell ref="B57:B60"/>
    <mergeCell ref="B61:B69"/>
    <mergeCell ref="B70:B103"/>
    <mergeCell ref="B104:B119"/>
    <mergeCell ref="C13:C14"/>
    <mergeCell ref="C15:C17"/>
    <mergeCell ref="C18:C19"/>
    <mergeCell ref="C21:C25"/>
    <mergeCell ref="C29:C32"/>
    <mergeCell ref="C39:C41"/>
    <mergeCell ref="C43:C44"/>
    <mergeCell ref="C45:C46"/>
    <mergeCell ref="C47:C48"/>
    <mergeCell ref="C49:C50"/>
    <mergeCell ref="C51:C52"/>
    <mergeCell ref="C53:C54"/>
    <mergeCell ref="C61:C69"/>
    <mergeCell ref="C70:C71"/>
    <mergeCell ref="C73:C74"/>
    <mergeCell ref="C75:C76"/>
    <mergeCell ref="C78:C80"/>
    <mergeCell ref="C81:C82"/>
    <mergeCell ref="C83:C85"/>
    <mergeCell ref="C88:C94"/>
    <mergeCell ref="C95:C103"/>
    <mergeCell ref="C104:C110"/>
    <mergeCell ref="C111:C119"/>
    <mergeCell ref="D13:D14"/>
    <mergeCell ref="D15:D17"/>
    <mergeCell ref="D18:D19"/>
    <mergeCell ref="D21:D25"/>
    <mergeCell ref="D29:D32"/>
    <mergeCell ref="D39:D41"/>
    <mergeCell ref="D43:D44"/>
    <mergeCell ref="D47:D48"/>
    <mergeCell ref="D51:D52"/>
    <mergeCell ref="D61:D63"/>
    <mergeCell ref="D64:D66"/>
    <mergeCell ref="D67:D69"/>
    <mergeCell ref="D78:D80"/>
    <mergeCell ref="D81:D82"/>
    <mergeCell ref="D83:D85"/>
    <mergeCell ref="D88:D90"/>
    <mergeCell ref="D91:D92"/>
    <mergeCell ref="D93:D94"/>
    <mergeCell ref="D96:D97"/>
    <mergeCell ref="D99:D102"/>
    <mergeCell ref="D104:D105"/>
    <mergeCell ref="D106:D107"/>
    <mergeCell ref="D108:D109"/>
    <mergeCell ref="D113:D114"/>
  </mergeCells>
  <conditionalFormatting sqref="E18">
    <cfRule type="duplicateValues" dxfId="0" priority="6"/>
    <cfRule type="duplicateValues" dxfId="0" priority="7"/>
  </conditionalFormatting>
  <conditionalFormatting sqref="E19">
    <cfRule type="duplicateValues" dxfId="0" priority="1"/>
    <cfRule type="duplicateValues" dxfId="0" priority="2"/>
  </conditionalFormatting>
  <conditionalFormatting sqref="E28">
    <cfRule type="duplicateValues" dxfId="0" priority="4"/>
  </conditionalFormatting>
  <conditionalFormatting sqref="E29:E32">
    <cfRule type="duplicateValues" dxfId="0" priority="3"/>
  </conditionalFormatting>
  <printOptions horizontalCentered="1"/>
  <pageMargins left="0.708333333333333" right="0.550694444444444" top="0.708333333333333" bottom="0.393055555555556" header="0.314583333333333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岗位信息表</dc:title>
  <dc:creator>omx</dc:creator>
  <cp:lastModifiedBy>花花</cp:lastModifiedBy>
  <dcterms:created xsi:type="dcterms:W3CDTF">2020-11-16T02:45:00Z</dcterms:created>
  <dcterms:modified xsi:type="dcterms:W3CDTF">2022-09-21T05:10:13Z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565E276AEABD4F81B8F69B94BE93C49B</vt:lpwstr>
  </property>
</Properties>
</file>