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9320" windowHeight="10695" activeTab="0"/>
  </bookViews>
  <sheets>
    <sheet name="拟聘用人员" sheetId="1" r:id="rId1"/>
  </sheets>
  <definedNames>
    <definedName name="_xlnm.Print_Titles" localSheetId="0">'拟聘用人员'!$1:$2</definedName>
  </definedNames>
  <calcPr fullCalcOnLoad="1"/>
</workbook>
</file>

<file path=xl/sharedStrings.xml><?xml version="1.0" encoding="utf-8"?>
<sst xmlns="http://schemas.openxmlformats.org/spreadsheetml/2006/main" count="29" uniqueCount="29">
  <si>
    <t>聘用前工作或学习单位</t>
  </si>
  <si>
    <t>其他条件匹配情况</t>
  </si>
  <si>
    <t>序号</t>
  </si>
  <si>
    <t>单位名称</t>
  </si>
  <si>
    <t>岗位代码</t>
  </si>
  <si>
    <t>岗位名称</t>
  </si>
  <si>
    <t>岗位类别</t>
  </si>
  <si>
    <t>姓名</t>
  </si>
  <si>
    <t>性别</t>
  </si>
  <si>
    <t>学历学位</t>
  </si>
  <si>
    <t>所学专业</t>
  </si>
  <si>
    <t>招聘人数</t>
  </si>
  <si>
    <t>笔试成绩</t>
  </si>
  <si>
    <t>名次</t>
  </si>
  <si>
    <t>面试成绩</t>
  </si>
  <si>
    <t>综合成绩</t>
  </si>
  <si>
    <t>专业测试成绩</t>
  </si>
  <si>
    <t>匹配</t>
  </si>
  <si>
    <t>-</t>
  </si>
  <si>
    <t>常州市农产品质量安全中心</t>
  </si>
  <si>
    <t>01</t>
  </si>
  <si>
    <t>质谱检测员</t>
  </si>
  <si>
    <t>专技12级</t>
  </si>
  <si>
    <t>刘笑</t>
  </si>
  <si>
    <t>女</t>
  </si>
  <si>
    <t>研究生硕士</t>
  </si>
  <si>
    <t>农产品加工及贮藏工程</t>
  </si>
  <si>
    <t>新北区市场监督管理局西夏墅分局员额（常州市常开人力资源有限公司派遣）</t>
  </si>
  <si>
    <t>2022年常州市事业单位统一公开招聘工作人员拟聘用人员名单（九）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</si>
</sst>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  <numFmt numFmtId="182" formatCode="00"/>
    <numFmt numFmtId="183" formatCode="0.0_ "/>
    <numFmt numFmtId="184" formatCode="0_);[Red]\(0\)"/>
  </numFmts>
  <fonts count="26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name val="华文中宋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80" fontId="5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0" fontId="3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182" fontId="6" fillId="0" borderId="10" xfId="0" applyNumberFormat="1" applyFont="1" applyBorder="1" applyAlignment="1">
      <alignment horizontal="center" vertical="center" wrapText="1"/>
    </xf>
    <xf numFmtId="182" fontId="3" fillId="0" borderId="10" xfId="0" applyNumberFormat="1" applyFont="1" applyBorder="1" applyAlignment="1">
      <alignment horizontal="center" vertical="center" wrapText="1"/>
    </xf>
    <xf numFmtId="182" fontId="3" fillId="0" borderId="0" xfId="0" applyNumberFormat="1" applyFont="1" applyAlignment="1">
      <alignment horizontal="center" vertical="center" wrapText="1"/>
    </xf>
    <xf numFmtId="182" fontId="5" fillId="0" borderId="0" xfId="0" applyNumberFormat="1" applyFont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5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2" xfId="42"/>
    <cellStyle name="常规 5" xfId="43"/>
    <cellStyle name="常规 6" xfId="44"/>
    <cellStyle name="常规 8" xfId="45"/>
    <cellStyle name="常规 9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适中" xfId="59"/>
    <cellStyle name="输出" xfId="60"/>
    <cellStyle name="输入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7"/>
  <sheetViews>
    <sheetView tabSelected="1" zoomScalePageLayoutView="0" workbookViewId="0" topLeftCell="A1">
      <pane ySplit="2" topLeftCell="BM3" activePane="bottomLeft" state="frozen"/>
      <selection pane="topLeft" activeCell="Q11" sqref="Q11"/>
      <selection pane="bottomLeft" activeCell="K18" sqref="K18"/>
    </sheetView>
  </sheetViews>
  <sheetFormatPr defaultColWidth="9.00390625" defaultRowHeight="14.25"/>
  <cols>
    <col min="1" max="1" width="3.75390625" style="1" customWidth="1"/>
    <col min="2" max="2" width="19.125" style="5" customWidth="1"/>
    <col min="3" max="3" width="4.125" style="16" customWidth="1"/>
    <col min="4" max="4" width="8.25390625" style="5" customWidth="1"/>
    <col min="5" max="5" width="5.125" style="1" customWidth="1"/>
    <col min="6" max="6" width="7.875" style="1" customWidth="1"/>
    <col min="7" max="7" width="4.125" style="1" customWidth="1"/>
    <col min="8" max="8" width="5.375" style="6" customWidth="1"/>
    <col min="9" max="9" width="13.125" style="7" customWidth="1"/>
    <col min="10" max="10" width="19.625" style="7" customWidth="1"/>
    <col min="11" max="11" width="4.125" style="1" customWidth="1"/>
    <col min="12" max="12" width="5.125" style="8" customWidth="1"/>
    <col min="13" max="13" width="6.25390625" style="8" customWidth="1"/>
    <col min="14" max="15" width="5.125" style="8" customWidth="1"/>
    <col min="16" max="16" width="4.125" style="1" customWidth="1"/>
    <col min="17" max="17" width="8.00390625" style="6" customWidth="1"/>
    <col min="18" max="16384" width="9.00390625" style="1" customWidth="1"/>
  </cols>
  <sheetData>
    <row r="1" spans="1:17" ht="47.25" customHeight="1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4" customFormat="1" ht="36.75" customHeight="1">
      <c r="A2" s="2" t="s">
        <v>2</v>
      </c>
      <c r="B2" s="2" t="s">
        <v>3</v>
      </c>
      <c r="C2" s="13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0</v>
      </c>
      <c r="K2" s="2" t="s">
        <v>11</v>
      </c>
      <c r="L2" s="3" t="s">
        <v>12</v>
      </c>
      <c r="M2" s="3" t="s">
        <v>16</v>
      </c>
      <c r="N2" s="3" t="s">
        <v>14</v>
      </c>
      <c r="O2" s="3" t="s">
        <v>15</v>
      </c>
      <c r="P2" s="2" t="s">
        <v>13</v>
      </c>
      <c r="Q2" s="2" t="s">
        <v>1</v>
      </c>
    </row>
    <row r="3" spans="1:17" s="6" customFormat="1" ht="22.5" customHeight="1">
      <c r="A3" s="9">
        <v>1</v>
      </c>
      <c r="B3" s="11" t="s">
        <v>19</v>
      </c>
      <c r="C3" s="14" t="s">
        <v>20</v>
      </c>
      <c r="D3" s="11" t="s">
        <v>21</v>
      </c>
      <c r="E3" s="18" t="s">
        <v>22</v>
      </c>
      <c r="F3" s="9" t="s">
        <v>23</v>
      </c>
      <c r="G3" s="9" t="s">
        <v>24</v>
      </c>
      <c r="H3" s="18" t="s">
        <v>25</v>
      </c>
      <c r="I3" s="11" t="s">
        <v>26</v>
      </c>
      <c r="J3" s="11" t="s">
        <v>27</v>
      </c>
      <c r="K3" s="9">
        <v>1</v>
      </c>
      <c r="L3" s="12">
        <v>71.2</v>
      </c>
      <c r="M3" s="17" t="s">
        <v>18</v>
      </c>
      <c r="N3" s="12">
        <v>76.6</v>
      </c>
      <c r="O3" s="12">
        <f>L3*0.5+N3*0.5</f>
        <v>73.9</v>
      </c>
      <c r="P3" s="9">
        <v>2</v>
      </c>
      <c r="Q3" s="9" t="s">
        <v>17</v>
      </c>
    </row>
    <row r="4" spans="2:15" s="6" customFormat="1" ht="11.25">
      <c r="B4" s="7"/>
      <c r="C4" s="15"/>
      <c r="D4" s="7"/>
      <c r="I4" s="7"/>
      <c r="J4" s="7"/>
      <c r="L4" s="10"/>
      <c r="M4" s="10"/>
      <c r="N4" s="10"/>
      <c r="O4" s="10"/>
    </row>
    <row r="5" spans="2:15" s="6" customFormat="1" ht="11.25">
      <c r="B5" s="7"/>
      <c r="C5" s="15"/>
      <c r="D5" s="7"/>
      <c r="I5" s="7"/>
      <c r="J5" s="7"/>
      <c r="L5" s="10"/>
      <c r="M5" s="10"/>
      <c r="N5" s="10"/>
      <c r="O5" s="10"/>
    </row>
    <row r="6" spans="2:15" s="6" customFormat="1" ht="11.25">
      <c r="B6" s="7"/>
      <c r="C6" s="15"/>
      <c r="D6" s="7"/>
      <c r="I6" s="7"/>
      <c r="J6" s="7"/>
      <c r="L6" s="10"/>
      <c r="M6" s="10"/>
      <c r="N6" s="10"/>
      <c r="O6" s="10"/>
    </row>
    <row r="7" spans="2:15" s="6" customFormat="1" ht="11.25">
      <c r="B7" s="7"/>
      <c r="C7" s="15"/>
      <c r="D7" s="7"/>
      <c r="I7" s="7"/>
      <c r="J7" s="7"/>
      <c r="L7" s="10"/>
      <c r="M7" s="10"/>
      <c r="N7" s="10"/>
      <c r="O7" s="10"/>
    </row>
    <row r="8" spans="2:15" s="6" customFormat="1" ht="11.25">
      <c r="B8" s="7"/>
      <c r="C8" s="15"/>
      <c r="D8" s="7"/>
      <c r="I8" s="7"/>
      <c r="J8" s="7"/>
      <c r="L8" s="10"/>
      <c r="M8" s="10"/>
      <c r="N8" s="10"/>
      <c r="O8" s="10"/>
    </row>
    <row r="9" spans="2:15" s="6" customFormat="1" ht="11.25">
      <c r="B9" s="7"/>
      <c r="C9" s="15"/>
      <c r="D9" s="7"/>
      <c r="I9" s="7"/>
      <c r="J9" s="7"/>
      <c r="L9" s="10"/>
      <c r="M9" s="10"/>
      <c r="N9" s="10"/>
      <c r="O9" s="10"/>
    </row>
    <row r="10" spans="2:15" s="6" customFormat="1" ht="11.25">
      <c r="B10" s="7"/>
      <c r="C10" s="15"/>
      <c r="D10" s="7"/>
      <c r="I10" s="7"/>
      <c r="J10" s="7"/>
      <c r="L10" s="10"/>
      <c r="M10" s="10"/>
      <c r="N10" s="10"/>
      <c r="O10" s="10"/>
    </row>
    <row r="11" spans="2:15" s="6" customFormat="1" ht="11.25">
      <c r="B11" s="7"/>
      <c r="C11" s="15"/>
      <c r="D11" s="7"/>
      <c r="I11" s="7"/>
      <c r="J11" s="7"/>
      <c r="L11" s="10"/>
      <c r="M11" s="10"/>
      <c r="N11" s="10"/>
      <c r="O11" s="10"/>
    </row>
    <row r="12" spans="2:15" s="6" customFormat="1" ht="11.25">
      <c r="B12" s="7"/>
      <c r="C12" s="15"/>
      <c r="D12" s="7"/>
      <c r="I12" s="7"/>
      <c r="J12" s="7"/>
      <c r="L12" s="10"/>
      <c r="M12" s="10"/>
      <c r="N12" s="10"/>
      <c r="O12" s="10"/>
    </row>
    <row r="13" spans="2:15" s="6" customFormat="1" ht="11.25">
      <c r="B13" s="7"/>
      <c r="C13" s="15"/>
      <c r="D13" s="7"/>
      <c r="I13" s="7"/>
      <c r="J13" s="7"/>
      <c r="L13" s="10"/>
      <c r="M13" s="10"/>
      <c r="N13" s="10"/>
      <c r="O13" s="10"/>
    </row>
    <row r="14" spans="2:15" s="6" customFormat="1" ht="11.25">
      <c r="B14" s="7"/>
      <c r="C14" s="15"/>
      <c r="D14" s="7"/>
      <c r="I14" s="7"/>
      <c r="J14" s="7"/>
      <c r="L14" s="10"/>
      <c r="M14" s="10"/>
      <c r="N14" s="10"/>
      <c r="O14" s="10"/>
    </row>
    <row r="15" spans="2:15" s="6" customFormat="1" ht="11.25">
      <c r="B15" s="7"/>
      <c r="C15" s="15"/>
      <c r="D15" s="7"/>
      <c r="I15" s="7"/>
      <c r="J15" s="7"/>
      <c r="L15" s="10"/>
      <c r="M15" s="10"/>
      <c r="N15" s="10"/>
      <c r="O15" s="10"/>
    </row>
    <row r="16" spans="2:15" s="6" customFormat="1" ht="11.25">
      <c r="B16" s="7"/>
      <c r="C16" s="15"/>
      <c r="D16" s="7"/>
      <c r="I16" s="7"/>
      <c r="J16" s="7"/>
      <c r="L16" s="10"/>
      <c r="M16" s="10"/>
      <c r="N16" s="10"/>
      <c r="O16" s="10"/>
    </row>
    <row r="17" spans="2:15" s="6" customFormat="1" ht="11.25">
      <c r="B17" s="7"/>
      <c r="C17" s="15"/>
      <c r="D17" s="7"/>
      <c r="I17" s="7"/>
      <c r="J17" s="7"/>
      <c r="L17" s="10"/>
      <c r="M17" s="10"/>
      <c r="N17" s="10"/>
      <c r="O17" s="10"/>
    </row>
    <row r="18" spans="2:15" s="6" customFormat="1" ht="11.25">
      <c r="B18" s="7"/>
      <c r="C18" s="15"/>
      <c r="D18" s="7"/>
      <c r="I18" s="7"/>
      <c r="J18" s="7"/>
      <c r="L18" s="10"/>
      <c r="M18" s="10"/>
      <c r="N18" s="10"/>
      <c r="O18" s="10"/>
    </row>
    <row r="19" spans="2:15" s="6" customFormat="1" ht="11.25">
      <c r="B19" s="7"/>
      <c r="C19" s="15"/>
      <c r="D19" s="7"/>
      <c r="I19" s="7"/>
      <c r="J19" s="7"/>
      <c r="L19" s="10"/>
      <c r="M19" s="10"/>
      <c r="N19" s="10"/>
      <c r="O19" s="10"/>
    </row>
    <row r="20" spans="2:15" s="6" customFormat="1" ht="11.25">
      <c r="B20" s="7"/>
      <c r="C20" s="15"/>
      <c r="D20" s="7"/>
      <c r="I20" s="7"/>
      <c r="J20" s="7"/>
      <c r="L20" s="10"/>
      <c r="M20" s="10"/>
      <c r="N20" s="10"/>
      <c r="O20" s="10"/>
    </row>
    <row r="21" spans="2:15" s="6" customFormat="1" ht="11.25">
      <c r="B21" s="7"/>
      <c r="C21" s="15"/>
      <c r="D21" s="7"/>
      <c r="I21" s="7"/>
      <c r="J21" s="7"/>
      <c r="L21" s="10"/>
      <c r="M21" s="10"/>
      <c r="N21" s="10"/>
      <c r="O21" s="10"/>
    </row>
    <row r="22" spans="2:15" s="6" customFormat="1" ht="11.25">
      <c r="B22" s="7"/>
      <c r="C22" s="15"/>
      <c r="D22" s="7"/>
      <c r="I22" s="7"/>
      <c r="J22" s="7"/>
      <c r="L22" s="10"/>
      <c r="M22" s="10"/>
      <c r="N22" s="10"/>
      <c r="O22" s="10"/>
    </row>
    <row r="23" spans="2:15" s="6" customFormat="1" ht="11.25">
      <c r="B23" s="7"/>
      <c r="C23" s="15"/>
      <c r="D23" s="7"/>
      <c r="I23" s="7"/>
      <c r="J23" s="7"/>
      <c r="L23" s="10"/>
      <c r="M23" s="10"/>
      <c r="N23" s="10"/>
      <c r="O23" s="10"/>
    </row>
    <row r="24" spans="2:15" s="6" customFormat="1" ht="11.25">
      <c r="B24" s="7"/>
      <c r="C24" s="15"/>
      <c r="D24" s="7"/>
      <c r="I24" s="7"/>
      <c r="J24" s="7"/>
      <c r="L24" s="10"/>
      <c r="M24" s="10"/>
      <c r="N24" s="10"/>
      <c r="O24" s="10"/>
    </row>
    <row r="25" spans="2:15" s="6" customFormat="1" ht="11.25">
      <c r="B25" s="7"/>
      <c r="C25" s="15"/>
      <c r="D25" s="7"/>
      <c r="I25" s="7"/>
      <c r="J25" s="7"/>
      <c r="L25" s="10"/>
      <c r="M25" s="10"/>
      <c r="N25" s="10"/>
      <c r="O25" s="10"/>
    </row>
    <row r="26" spans="2:15" s="6" customFormat="1" ht="11.25">
      <c r="B26" s="7"/>
      <c r="C26" s="15"/>
      <c r="D26" s="7"/>
      <c r="I26" s="7"/>
      <c r="J26" s="7"/>
      <c r="L26" s="10"/>
      <c r="M26" s="10"/>
      <c r="N26" s="10"/>
      <c r="O26" s="10"/>
    </row>
    <row r="27" spans="2:15" s="6" customFormat="1" ht="11.25">
      <c r="B27" s="7"/>
      <c r="C27" s="15"/>
      <c r="D27" s="7"/>
      <c r="I27" s="7"/>
      <c r="J27" s="7"/>
      <c r="L27" s="10"/>
      <c r="M27" s="10"/>
      <c r="N27" s="10"/>
      <c r="O27" s="10"/>
    </row>
    <row r="28" spans="2:15" s="6" customFormat="1" ht="11.25">
      <c r="B28" s="7"/>
      <c r="C28" s="15"/>
      <c r="D28" s="7"/>
      <c r="I28" s="7"/>
      <c r="J28" s="7"/>
      <c r="L28" s="10"/>
      <c r="M28" s="10"/>
      <c r="N28" s="10"/>
      <c r="O28" s="10"/>
    </row>
    <row r="29" spans="2:15" s="6" customFormat="1" ht="11.25">
      <c r="B29" s="7"/>
      <c r="C29" s="15"/>
      <c r="D29" s="7"/>
      <c r="I29" s="7"/>
      <c r="J29" s="7"/>
      <c r="L29" s="10"/>
      <c r="M29" s="10"/>
      <c r="N29" s="10"/>
      <c r="O29" s="10"/>
    </row>
    <row r="30" spans="2:15" s="6" customFormat="1" ht="11.25">
      <c r="B30" s="7"/>
      <c r="C30" s="15"/>
      <c r="D30" s="7"/>
      <c r="I30" s="7"/>
      <c r="J30" s="7"/>
      <c r="L30" s="10"/>
      <c r="M30" s="10"/>
      <c r="N30" s="10"/>
      <c r="O30" s="10"/>
    </row>
    <row r="31" spans="2:15" s="6" customFormat="1" ht="11.25">
      <c r="B31" s="7"/>
      <c r="C31" s="15"/>
      <c r="D31" s="7"/>
      <c r="I31" s="7"/>
      <c r="J31" s="7"/>
      <c r="L31" s="10"/>
      <c r="M31" s="10"/>
      <c r="N31" s="10"/>
      <c r="O31" s="10"/>
    </row>
    <row r="32" spans="2:15" s="6" customFormat="1" ht="11.25">
      <c r="B32" s="7"/>
      <c r="C32" s="15"/>
      <c r="D32" s="7"/>
      <c r="I32" s="7"/>
      <c r="J32" s="7"/>
      <c r="L32" s="10"/>
      <c r="M32" s="10"/>
      <c r="N32" s="10"/>
      <c r="O32" s="10"/>
    </row>
    <row r="33" spans="2:15" s="6" customFormat="1" ht="11.25">
      <c r="B33" s="7"/>
      <c r="C33" s="15"/>
      <c r="D33" s="7"/>
      <c r="I33" s="7"/>
      <c r="J33" s="7"/>
      <c r="L33" s="10"/>
      <c r="M33" s="10"/>
      <c r="N33" s="10"/>
      <c r="O33" s="10"/>
    </row>
    <row r="34" spans="2:15" s="6" customFormat="1" ht="11.25">
      <c r="B34" s="7"/>
      <c r="C34" s="15"/>
      <c r="D34" s="7"/>
      <c r="I34" s="7"/>
      <c r="J34" s="7"/>
      <c r="L34" s="10"/>
      <c r="M34" s="10"/>
      <c r="N34" s="10"/>
      <c r="O34" s="10"/>
    </row>
    <row r="35" spans="2:15" s="6" customFormat="1" ht="11.25">
      <c r="B35" s="7"/>
      <c r="C35" s="15"/>
      <c r="D35" s="7"/>
      <c r="I35" s="7"/>
      <c r="J35" s="7"/>
      <c r="L35" s="10"/>
      <c r="M35" s="10"/>
      <c r="N35" s="10"/>
      <c r="O35" s="10"/>
    </row>
    <row r="36" spans="2:15" s="6" customFormat="1" ht="11.25">
      <c r="B36" s="7"/>
      <c r="C36" s="15"/>
      <c r="D36" s="7"/>
      <c r="I36" s="7"/>
      <c r="J36" s="7"/>
      <c r="L36" s="10"/>
      <c r="M36" s="10"/>
      <c r="N36" s="10"/>
      <c r="O36" s="10"/>
    </row>
    <row r="37" spans="2:15" s="6" customFormat="1" ht="11.25">
      <c r="B37" s="7"/>
      <c r="C37" s="15"/>
      <c r="D37" s="7"/>
      <c r="I37" s="7"/>
      <c r="J37" s="7"/>
      <c r="L37" s="10"/>
      <c r="M37" s="10"/>
      <c r="N37" s="10"/>
      <c r="O37" s="10"/>
    </row>
    <row r="38" spans="2:15" s="6" customFormat="1" ht="11.25">
      <c r="B38" s="7"/>
      <c r="C38" s="15"/>
      <c r="D38" s="7"/>
      <c r="I38" s="7"/>
      <c r="J38" s="7"/>
      <c r="L38" s="10"/>
      <c r="M38" s="10"/>
      <c r="N38" s="10"/>
      <c r="O38" s="10"/>
    </row>
    <row r="39" spans="2:15" s="6" customFormat="1" ht="11.25">
      <c r="B39" s="7"/>
      <c r="C39" s="15"/>
      <c r="D39" s="7"/>
      <c r="I39" s="7"/>
      <c r="J39" s="7"/>
      <c r="L39" s="10"/>
      <c r="M39" s="10"/>
      <c r="N39" s="10"/>
      <c r="O39" s="10"/>
    </row>
    <row r="40" spans="2:15" s="6" customFormat="1" ht="11.25">
      <c r="B40" s="7"/>
      <c r="C40" s="15"/>
      <c r="D40" s="7"/>
      <c r="I40" s="7"/>
      <c r="J40" s="7"/>
      <c r="L40" s="10"/>
      <c r="M40" s="10"/>
      <c r="N40" s="10"/>
      <c r="O40" s="10"/>
    </row>
    <row r="41" spans="2:15" s="6" customFormat="1" ht="11.25">
      <c r="B41" s="7"/>
      <c r="C41" s="15"/>
      <c r="D41" s="7"/>
      <c r="I41" s="7"/>
      <c r="J41" s="7"/>
      <c r="L41" s="10"/>
      <c r="M41" s="10"/>
      <c r="N41" s="10"/>
      <c r="O41" s="10"/>
    </row>
    <row r="42" spans="2:15" s="6" customFormat="1" ht="11.25">
      <c r="B42" s="7"/>
      <c r="C42" s="15"/>
      <c r="D42" s="7"/>
      <c r="I42" s="7"/>
      <c r="J42" s="7"/>
      <c r="L42" s="10"/>
      <c r="M42" s="10"/>
      <c r="N42" s="10"/>
      <c r="O42" s="10"/>
    </row>
    <row r="43" spans="2:15" s="6" customFormat="1" ht="11.25">
      <c r="B43" s="7"/>
      <c r="C43" s="15"/>
      <c r="D43" s="7"/>
      <c r="I43" s="7"/>
      <c r="J43" s="7"/>
      <c r="L43" s="10"/>
      <c r="M43" s="10"/>
      <c r="N43" s="10"/>
      <c r="O43" s="10"/>
    </row>
    <row r="44" spans="2:15" s="6" customFormat="1" ht="11.25">
      <c r="B44" s="7"/>
      <c r="C44" s="15"/>
      <c r="D44" s="7"/>
      <c r="I44" s="7"/>
      <c r="J44" s="7"/>
      <c r="L44" s="10"/>
      <c r="M44" s="10"/>
      <c r="N44" s="10"/>
      <c r="O44" s="10"/>
    </row>
    <row r="45" spans="2:15" s="6" customFormat="1" ht="11.25">
      <c r="B45" s="7"/>
      <c r="C45" s="15"/>
      <c r="D45" s="7"/>
      <c r="I45" s="7"/>
      <c r="J45" s="7"/>
      <c r="L45" s="10"/>
      <c r="M45" s="10"/>
      <c r="N45" s="10"/>
      <c r="O45" s="10"/>
    </row>
    <row r="46" spans="2:15" s="6" customFormat="1" ht="11.25">
      <c r="B46" s="7"/>
      <c r="C46" s="15"/>
      <c r="D46" s="7"/>
      <c r="I46" s="7"/>
      <c r="J46" s="7"/>
      <c r="L46" s="10"/>
      <c r="M46" s="10"/>
      <c r="N46" s="10"/>
      <c r="O46" s="10"/>
    </row>
    <row r="47" spans="2:15" s="6" customFormat="1" ht="11.25">
      <c r="B47" s="7"/>
      <c r="C47" s="15"/>
      <c r="D47" s="7"/>
      <c r="I47" s="7"/>
      <c r="J47" s="7"/>
      <c r="L47" s="10"/>
      <c r="M47" s="10"/>
      <c r="N47" s="10"/>
      <c r="O47" s="10"/>
    </row>
    <row r="48" spans="2:15" s="6" customFormat="1" ht="11.25">
      <c r="B48" s="7"/>
      <c r="C48" s="15"/>
      <c r="D48" s="7"/>
      <c r="I48" s="7"/>
      <c r="J48" s="7"/>
      <c r="L48" s="10"/>
      <c r="M48" s="10"/>
      <c r="N48" s="10"/>
      <c r="O48" s="10"/>
    </row>
    <row r="49" spans="2:15" s="6" customFormat="1" ht="11.25">
      <c r="B49" s="7"/>
      <c r="C49" s="15"/>
      <c r="D49" s="7"/>
      <c r="I49" s="7"/>
      <c r="J49" s="7"/>
      <c r="L49" s="10"/>
      <c r="M49" s="10"/>
      <c r="N49" s="10"/>
      <c r="O49" s="10"/>
    </row>
    <row r="50" spans="2:15" s="6" customFormat="1" ht="11.25">
      <c r="B50" s="7"/>
      <c r="C50" s="15"/>
      <c r="D50" s="7"/>
      <c r="I50" s="7"/>
      <c r="J50" s="7"/>
      <c r="L50" s="10"/>
      <c r="M50" s="10"/>
      <c r="N50" s="10"/>
      <c r="O50" s="10"/>
    </row>
    <row r="51" spans="2:15" s="6" customFormat="1" ht="11.25">
      <c r="B51" s="7"/>
      <c r="C51" s="15"/>
      <c r="D51" s="7"/>
      <c r="I51" s="7"/>
      <c r="J51" s="7"/>
      <c r="L51" s="10"/>
      <c r="M51" s="10"/>
      <c r="N51" s="10"/>
      <c r="O51" s="10"/>
    </row>
    <row r="52" spans="2:15" s="6" customFormat="1" ht="11.25">
      <c r="B52" s="7"/>
      <c r="C52" s="15"/>
      <c r="D52" s="7"/>
      <c r="I52" s="7"/>
      <c r="J52" s="7"/>
      <c r="L52" s="10"/>
      <c r="M52" s="10"/>
      <c r="N52" s="10"/>
      <c r="O52" s="10"/>
    </row>
    <row r="53" spans="2:15" s="6" customFormat="1" ht="11.25">
      <c r="B53" s="7"/>
      <c r="C53" s="15"/>
      <c r="D53" s="7"/>
      <c r="I53" s="7"/>
      <c r="J53" s="7"/>
      <c r="L53" s="10"/>
      <c r="M53" s="10"/>
      <c r="N53" s="10"/>
      <c r="O53" s="10"/>
    </row>
    <row r="54" spans="2:15" s="6" customFormat="1" ht="11.25">
      <c r="B54" s="7"/>
      <c r="C54" s="15"/>
      <c r="D54" s="7"/>
      <c r="I54" s="7"/>
      <c r="J54" s="7"/>
      <c r="L54" s="10"/>
      <c r="M54" s="10"/>
      <c r="N54" s="10"/>
      <c r="O54" s="10"/>
    </row>
    <row r="55" spans="2:15" s="6" customFormat="1" ht="11.25">
      <c r="B55" s="7"/>
      <c r="C55" s="15"/>
      <c r="D55" s="7"/>
      <c r="I55" s="7"/>
      <c r="J55" s="7"/>
      <c r="L55" s="10"/>
      <c r="M55" s="10"/>
      <c r="N55" s="10"/>
      <c r="O55" s="10"/>
    </row>
    <row r="56" spans="2:15" s="6" customFormat="1" ht="11.25">
      <c r="B56" s="7"/>
      <c r="C56" s="15"/>
      <c r="D56" s="7"/>
      <c r="I56" s="7"/>
      <c r="J56" s="7"/>
      <c r="L56" s="10"/>
      <c r="M56" s="10"/>
      <c r="N56" s="10"/>
      <c r="O56" s="10"/>
    </row>
    <row r="57" spans="2:15" s="6" customFormat="1" ht="11.25">
      <c r="B57" s="7"/>
      <c r="C57" s="15"/>
      <c r="D57" s="7"/>
      <c r="I57" s="7"/>
      <c r="J57" s="7"/>
      <c r="L57" s="10"/>
      <c r="M57" s="10"/>
      <c r="N57" s="10"/>
      <c r="O57" s="10"/>
    </row>
    <row r="58" spans="2:15" s="6" customFormat="1" ht="11.25">
      <c r="B58" s="7"/>
      <c r="C58" s="15"/>
      <c r="D58" s="7"/>
      <c r="I58" s="7"/>
      <c r="J58" s="7"/>
      <c r="L58" s="10"/>
      <c r="M58" s="10"/>
      <c r="N58" s="10"/>
      <c r="O58" s="10"/>
    </row>
    <row r="59" spans="2:15" s="6" customFormat="1" ht="11.25">
      <c r="B59" s="7"/>
      <c r="C59" s="15"/>
      <c r="D59" s="7"/>
      <c r="I59" s="7"/>
      <c r="J59" s="7"/>
      <c r="L59" s="10"/>
      <c r="M59" s="10"/>
      <c r="N59" s="10"/>
      <c r="O59" s="10"/>
    </row>
    <row r="60" spans="2:15" s="6" customFormat="1" ht="11.25">
      <c r="B60" s="7"/>
      <c r="C60" s="15"/>
      <c r="D60" s="7"/>
      <c r="I60" s="7"/>
      <c r="J60" s="7"/>
      <c r="L60" s="10"/>
      <c r="M60" s="10"/>
      <c r="N60" s="10"/>
      <c r="O60" s="10"/>
    </row>
    <row r="61" spans="2:15" s="6" customFormat="1" ht="11.25">
      <c r="B61" s="7"/>
      <c r="C61" s="15"/>
      <c r="D61" s="7"/>
      <c r="I61" s="7"/>
      <c r="J61" s="7"/>
      <c r="L61" s="10"/>
      <c r="M61" s="10"/>
      <c r="N61" s="10"/>
      <c r="O61" s="10"/>
    </row>
    <row r="62" spans="2:15" s="6" customFormat="1" ht="11.25">
      <c r="B62" s="7"/>
      <c r="C62" s="15"/>
      <c r="D62" s="7"/>
      <c r="I62" s="7"/>
      <c r="J62" s="7"/>
      <c r="L62" s="10"/>
      <c r="M62" s="10"/>
      <c r="N62" s="10"/>
      <c r="O62" s="10"/>
    </row>
    <row r="63" spans="2:15" s="6" customFormat="1" ht="11.25">
      <c r="B63" s="7"/>
      <c r="C63" s="15"/>
      <c r="D63" s="7"/>
      <c r="I63" s="7"/>
      <c r="J63" s="7"/>
      <c r="L63" s="10"/>
      <c r="M63" s="10"/>
      <c r="N63" s="10"/>
      <c r="O63" s="10"/>
    </row>
    <row r="64" spans="2:15" s="6" customFormat="1" ht="11.25">
      <c r="B64" s="7"/>
      <c r="C64" s="15"/>
      <c r="D64" s="7"/>
      <c r="I64" s="7"/>
      <c r="J64" s="7"/>
      <c r="L64" s="10"/>
      <c r="M64" s="10"/>
      <c r="N64" s="10"/>
      <c r="O64" s="10"/>
    </row>
    <row r="65" spans="2:15" s="6" customFormat="1" ht="11.25">
      <c r="B65" s="7"/>
      <c r="C65" s="15"/>
      <c r="D65" s="7"/>
      <c r="I65" s="7"/>
      <c r="J65" s="7"/>
      <c r="L65" s="10"/>
      <c r="M65" s="10"/>
      <c r="N65" s="10"/>
      <c r="O65" s="10"/>
    </row>
    <row r="66" spans="2:15" s="6" customFormat="1" ht="11.25">
      <c r="B66" s="7"/>
      <c r="C66" s="15"/>
      <c r="D66" s="7"/>
      <c r="I66" s="7"/>
      <c r="J66" s="7"/>
      <c r="L66" s="10"/>
      <c r="M66" s="10"/>
      <c r="N66" s="10"/>
      <c r="O66" s="10"/>
    </row>
    <row r="67" spans="2:15" s="6" customFormat="1" ht="11.25">
      <c r="B67" s="7"/>
      <c r="C67" s="15"/>
      <c r="D67" s="7"/>
      <c r="I67" s="7"/>
      <c r="J67" s="7"/>
      <c r="L67" s="10"/>
      <c r="M67" s="10"/>
      <c r="N67" s="10"/>
      <c r="O67" s="10"/>
    </row>
    <row r="68" spans="2:15" s="6" customFormat="1" ht="11.25">
      <c r="B68" s="7"/>
      <c r="C68" s="15"/>
      <c r="D68" s="7"/>
      <c r="I68" s="7"/>
      <c r="J68" s="7"/>
      <c r="L68" s="10"/>
      <c r="M68" s="10"/>
      <c r="N68" s="10"/>
      <c r="O68" s="10"/>
    </row>
    <row r="69" spans="2:15" s="6" customFormat="1" ht="11.25">
      <c r="B69" s="7"/>
      <c r="C69" s="15"/>
      <c r="D69" s="7"/>
      <c r="I69" s="7"/>
      <c r="J69" s="7"/>
      <c r="L69" s="10"/>
      <c r="M69" s="10"/>
      <c r="N69" s="10"/>
      <c r="O69" s="10"/>
    </row>
    <row r="70" spans="2:15" s="6" customFormat="1" ht="11.25">
      <c r="B70" s="7"/>
      <c r="C70" s="15"/>
      <c r="D70" s="7"/>
      <c r="I70" s="7"/>
      <c r="J70" s="7"/>
      <c r="L70" s="10"/>
      <c r="M70" s="10"/>
      <c r="N70" s="10"/>
      <c r="O70" s="10"/>
    </row>
    <row r="71" spans="2:15" s="6" customFormat="1" ht="11.25">
      <c r="B71" s="7"/>
      <c r="C71" s="15"/>
      <c r="D71" s="7"/>
      <c r="I71" s="7"/>
      <c r="J71" s="7"/>
      <c r="L71" s="10"/>
      <c r="M71" s="10"/>
      <c r="N71" s="10"/>
      <c r="O71" s="10"/>
    </row>
    <row r="72" spans="2:15" s="6" customFormat="1" ht="11.25">
      <c r="B72" s="7"/>
      <c r="C72" s="15"/>
      <c r="D72" s="7"/>
      <c r="I72" s="7"/>
      <c r="J72" s="7"/>
      <c r="L72" s="10"/>
      <c r="M72" s="10"/>
      <c r="N72" s="10"/>
      <c r="O72" s="10"/>
    </row>
    <row r="73" spans="2:15" s="6" customFormat="1" ht="11.25">
      <c r="B73" s="7"/>
      <c r="C73" s="15"/>
      <c r="D73" s="7"/>
      <c r="I73" s="7"/>
      <c r="J73" s="7"/>
      <c r="L73" s="10"/>
      <c r="M73" s="10"/>
      <c r="N73" s="10"/>
      <c r="O73" s="10"/>
    </row>
    <row r="74" spans="2:15" s="6" customFormat="1" ht="11.25">
      <c r="B74" s="7"/>
      <c r="C74" s="15"/>
      <c r="D74" s="7"/>
      <c r="I74" s="7"/>
      <c r="J74" s="7"/>
      <c r="L74" s="10"/>
      <c r="M74" s="10"/>
      <c r="N74" s="10"/>
      <c r="O74" s="10"/>
    </row>
    <row r="75" spans="2:15" s="6" customFormat="1" ht="11.25">
      <c r="B75" s="7"/>
      <c r="C75" s="15"/>
      <c r="D75" s="7"/>
      <c r="I75" s="7"/>
      <c r="J75" s="7"/>
      <c r="L75" s="10"/>
      <c r="M75" s="10"/>
      <c r="N75" s="10"/>
      <c r="O75" s="10"/>
    </row>
    <row r="76" spans="2:15" s="6" customFormat="1" ht="11.25">
      <c r="B76" s="7"/>
      <c r="C76" s="15"/>
      <c r="D76" s="7"/>
      <c r="I76" s="7"/>
      <c r="J76" s="7"/>
      <c r="L76" s="10"/>
      <c r="M76" s="10"/>
      <c r="N76" s="10"/>
      <c r="O76" s="10"/>
    </row>
    <row r="77" spans="2:15" s="6" customFormat="1" ht="11.25">
      <c r="B77" s="7"/>
      <c r="C77" s="15"/>
      <c r="D77" s="7"/>
      <c r="I77" s="7"/>
      <c r="J77" s="7"/>
      <c r="L77" s="10"/>
      <c r="M77" s="10"/>
      <c r="N77" s="10"/>
      <c r="O77" s="10"/>
    </row>
    <row r="78" spans="2:15" s="6" customFormat="1" ht="11.25">
      <c r="B78" s="7"/>
      <c r="C78" s="15"/>
      <c r="D78" s="7"/>
      <c r="I78" s="7"/>
      <c r="J78" s="7"/>
      <c r="L78" s="10"/>
      <c r="M78" s="10"/>
      <c r="N78" s="10"/>
      <c r="O78" s="10"/>
    </row>
    <row r="79" spans="2:15" s="6" customFormat="1" ht="11.25">
      <c r="B79" s="7"/>
      <c r="C79" s="15"/>
      <c r="D79" s="7"/>
      <c r="I79" s="7"/>
      <c r="J79" s="7"/>
      <c r="L79" s="10"/>
      <c r="M79" s="10"/>
      <c r="N79" s="10"/>
      <c r="O79" s="10"/>
    </row>
    <row r="80" spans="2:15" s="6" customFormat="1" ht="11.25">
      <c r="B80" s="7"/>
      <c r="C80" s="15"/>
      <c r="D80" s="7"/>
      <c r="I80" s="7"/>
      <c r="J80" s="7"/>
      <c r="L80" s="10"/>
      <c r="M80" s="10"/>
      <c r="N80" s="10"/>
      <c r="O80" s="10"/>
    </row>
    <row r="81" spans="2:15" s="6" customFormat="1" ht="11.25">
      <c r="B81" s="7"/>
      <c r="C81" s="15"/>
      <c r="D81" s="7"/>
      <c r="I81" s="7"/>
      <c r="J81" s="7"/>
      <c r="L81" s="10"/>
      <c r="M81" s="10"/>
      <c r="N81" s="10"/>
      <c r="O81" s="10"/>
    </row>
    <row r="82" spans="2:15" s="6" customFormat="1" ht="11.25">
      <c r="B82" s="7"/>
      <c r="C82" s="15"/>
      <c r="D82" s="7"/>
      <c r="I82" s="7"/>
      <c r="J82" s="7"/>
      <c r="L82" s="10"/>
      <c r="M82" s="10"/>
      <c r="N82" s="10"/>
      <c r="O82" s="10"/>
    </row>
    <row r="83" spans="2:15" s="6" customFormat="1" ht="11.25">
      <c r="B83" s="7"/>
      <c r="C83" s="15"/>
      <c r="D83" s="7"/>
      <c r="I83" s="7"/>
      <c r="J83" s="7"/>
      <c r="L83" s="10"/>
      <c r="M83" s="10"/>
      <c r="N83" s="10"/>
      <c r="O83" s="10"/>
    </row>
    <row r="84" spans="2:15" s="6" customFormat="1" ht="11.25">
      <c r="B84" s="7"/>
      <c r="C84" s="15"/>
      <c r="D84" s="7"/>
      <c r="I84" s="7"/>
      <c r="J84" s="7"/>
      <c r="L84" s="10"/>
      <c r="M84" s="10"/>
      <c r="N84" s="10"/>
      <c r="O84" s="10"/>
    </row>
    <row r="85" spans="2:15" s="6" customFormat="1" ht="11.25">
      <c r="B85" s="7"/>
      <c r="C85" s="15"/>
      <c r="D85" s="7"/>
      <c r="I85" s="7"/>
      <c r="J85" s="7"/>
      <c r="L85" s="10"/>
      <c r="M85" s="10"/>
      <c r="N85" s="10"/>
      <c r="O85" s="10"/>
    </row>
    <row r="86" spans="2:15" s="6" customFormat="1" ht="11.25">
      <c r="B86" s="7"/>
      <c r="C86" s="15"/>
      <c r="D86" s="7"/>
      <c r="I86" s="7"/>
      <c r="J86" s="7"/>
      <c r="L86" s="10"/>
      <c r="M86" s="10"/>
      <c r="N86" s="10"/>
      <c r="O86" s="10"/>
    </row>
    <row r="87" spans="2:15" s="6" customFormat="1" ht="11.25">
      <c r="B87" s="7"/>
      <c r="C87" s="15"/>
      <c r="D87" s="7"/>
      <c r="I87" s="7"/>
      <c r="J87" s="7"/>
      <c r="L87" s="10"/>
      <c r="M87" s="10"/>
      <c r="N87" s="10"/>
      <c r="O87" s="10"/>
    </row>
    <row r="88" spans="2:15" s="6" customFormat="1" ht="11.25">
      <c r="B88" s="7"/>
      <c r="C88" s="15"/>
      <c r="D88" s="7"/>
      <c r="I88" s="7"/>
      <c r="J88" s="7"/>
      <c r="L88" s="10"/>
      <c r="M88" s="10"/>
      <c r="N88" s="10"/>
      <c r="O88" s="10"/>
    </row>
    <row r="89" spans="2:15" s="6" customFormat="1" ht="11.25">
      <c r="B89" s="7"/>
      <c r="C89" s="15"/>
      <c r="D89" s="7"/>
      <c r="I89" s="7"/>
      <c r="J89" s="7"/>
      <c r="L89" s="10"/>
      <c r="M89" s="10"/>
      <c r="N89" s="10"/>
      <c r="O89" s="10"/>
    </row>
    <row r="90" spans="2:15" s="6" customFormat="1" ht="11.25">
      <c r="B90" s="7"/>
      <c r="C90" s="15"/>
      <c r="D90" s="7"/>
      <c r="I90" s="7"/>
      <c r="J90" s="7"/>
      <c r="L90" s="10"/>
      <c r="M90" s="10"/>
      <c r="N90" s="10"/>
      <c r="O90" s="10"/>
    </row>
    <row r="91" spans="2:15" s="6" customFormat="1" ht="11.25">
      <c r="B91" s="7"/>
      <c r="C91" s="15"/>
      <c r="D91" s="7"/>
      <c r="I91" s="7"/>
      <c r="J91" s="7"/>
      <c r="L91" s="10"/>
      <c r="M91" s="10"/>
      <c r="N91" s="10"/>
      <c r="O91" s="10"/>
    </row>
    <row r="92" spans="2:15" s="6" customFormat="1" ht="11.25">
      <c r="B92" s="7"/>
      <c r="C92" s="15"/>
      <c r="D92" s="7"/>
      <c r="I92" s="7"/>
      <c r="J92" s="7"/>
      <c r="L92" s="10"/>
      <c r="M92" s="10"/>
      <c r="N92" s="10"/>
      <c r="O92" s="10"/>
    </row>
    <row r="93" spans="2:15" s="6" customFormat="1" ht="11.25">
      <c r="B93" s="7"/>
      <c r="C93" s="15"/>
      <c r="D93" s="7"/>
      <c r="I93" s="7"/>
      <c r="J93" s="7"/>
      <c r="L93" s="10"/>
      <c r="M93" s="10"/>
      <c r="N93" s="10"/>
      <c r="O93" s="10"/>
    </row>
    <row r="94" spans="2:15" s="6" customFormat="1" ht="11.25">
      <c r="B94" s="7"/>
      <c r="C94" s="15"/>
      <c r="D94" s="7"/>
      <c r="I94" s="7"/>
      <c r="J94" s="7"/>
      <c r="L94" s="10"/>
      <c r="M94" s="10"/>
      <c r="N94" s="10"/>
      <c r="O94" s="10"/>
    </row>
    <row r="95" spans="2:15" s="6" customFormat="1" ht="11.25">
      <c r="B95" s="7"/>
      <c r="C95" s="15"/>
      <c r="D95" s="7"/>
      <c r="I95" s="7"/>
      <c r="J95" s="7"/>
      <c r="L95" s="10"/>
      <c r="M95" s="10"/>
      <c r="N95" s="10"/>
      <c r="O95" s="10"/>
    </row>
    <row r="96" spans="2:15" s="6" customFormat="1" ht="11.25">
      <c r="B96" s="7"/>
      <c r="C96" s="15"/>
      <c r="D96" s="7"/>
      <c r="I96" s="7"/>
      <c r="J96" s="7"/>
      <c r="L96" s="10"/>
      <c r="M96" s="10"/>
      <c r="N96" s="10"/>
      <c r="O96" s="10"/>
    </row>
    <row r="97" spans="2:15" s="6" customFormat="1" ht="11.25">
      <c r="B97" s="7"/>
      <c r="C97" s="15"/>
      <c r="D97" s="7"/>
      <c r="I97" s="7"/>
      <c r="J97" s="7"/>
      <c r="L97" s="10"/>
      <c r="M97" s="10"/>
      <c r="N97" s="10"/>
      <c r="O97" s="10"/>
    </row>
    <row r="98" spans="2:15" s="6" customFormat="1" ht="11.25">
      <c r="B98" s="7"/>
      <c r="C98" s="15"/>
      <c r="D98" s="7"/>
      <c r="I98" s="7"/>
      <c r="J98" s="7"/>
      <c r="L98" s="10"/>
      <c r="M98" s="10"/>
      <c r="N98" s="10"/>
      <c r="O98" s="10"/>
    </row>
    <row r="99" spans="2:15" s="6" customFormat="1" ht="11.25">
      <c r="B99" s="7"/>
      <c r="C99" s="15"/>
      <c r="D99" s="7"/>
      <c r="I99" s="7"/>
      <c r="J99" s="7"/>
      <c r="L99" s="10"/>
      <c r="M99" s="10"/>
      <c r="N99" s="10"/>
      <c r="O99" s="10"/>
    </row>
    <row r="100" spans="2:15" s="6" customFormat="1" ht="11.25">
      <c r="B100" s="7"/>
      <c r="C100" s="15"/>
      <c r="D100" s="7"/>
      <c r="I100" s="7"/>
      <c r="J100" s="7"/>
      <c r="L100" s="10"/>
      <c r="M100" s="10"/>
      <c r="N100" s="10"/>
      <c r="O100" s="10"/>
    </row>
    <row r="101" spans="2:15" s="6" customFormat="1" ht="11.25">
      <c r="B101" s="7"/>
      <c r="C101" s="15"/>
      <c r="D101" s="7"/>
      <c r="I101" s="7"/>
      <c r="J101" s="7"/>
      <c r="L101" s="10"/>
      <c r="M101" s="10"/>
      <c r="N101" s="10"/>
      <c r="O101" s="10"/>
    </row>
    <row r="102" spans="2:15" s="6" customFormat="1" ht="11.25">
      <c r="B102" s="7"/>
      <c r="C102" s="15"/>
      <c r="D102" s="7"/>
      <c r="I102" s="7"/>
      <c r="J102" s="7"/>
      <c r="L102" s="10"/>
      <c r="M102" s="10"/>
      <c r="N102" s="10"/>
      <c r="O102" s="10"/>
    </row>
    <row r="103" spans="2:15" s="6" customFormat="1" ht="11.25">
      <c r="B103" s="7"/>
      <c r="C103" s="15"/>
      <c r="D103" s="7"/>
      <c r="I103" s="7"/>
      <c r="J103" s="7"/>
      <c r="L103" s="10"/>
      <c r="M103" s="10"/>
      <c r="N103" s="10"/>
      <c r="O103" s="10"/>
    </row>
    <row r="104" spans="2:15" s="6" customFormat="1" ht="11.25">
      <c r="B104" s="7"/>
      <c r="C104" s="15"/>
      <c r="D104" s="7"/>
      <c r="I104" s="7"/>
      <c r="J104" s="7"/>
      <c r="L104" s="10"/>
      <c r="M104" s="10"/>
      <c r="N104" s="10"/>
      <c r="O104" s="10"/>
    </row>
    <row r="105" spans="2:15" s="6" customFormat="1" ht="11.25">
      <c r="B105" s="7"/>
      <c r="C105" s="15"/>
      <c r="D105" s="7"/>
      <c r="I105" s="7"/>
      <c r="J105" s="7"/>
      <c r="L105" s="10"/>
      <c r="M105" s="10"/>
      <c r="N105" s="10"/>
      <c r="O105" s="10"/>
    </row>
    <row r="106" spans="2:15" s="6" customFormat="1" ht="11.25">
      <c r="B106" s="7"/>
      <c r="C106" s="15"/>
      <c r="D106" s="7"/>
      <c r="I106" s="7"/>
      <c r="J106" s="7"/>
      <c r="L106" s="10"/>
      <c r="M106" s="10"/>
      <c r="N106" s="10"/>
      <c r="O106" s="10"/>
    </row>
    <row r="107" spans="2:15" s="6" customFormat="1" ht="11.25">
      <c r="B107" s="7"/>
      <c r="C107" s="15"/>
      <c r="D107" s="7"/>
      <c r="I107" s="7"/>
      <c r="J107" s="7"/>
      <c r="L107" s="10"/>
      <c r="M107" s="10"/>
      <c r="N107" s="10"/>
      <c r="O107" s="10"/>
    </row>
    <row r="108" spans="2:15" s="6" customFormat="1" ht="11.25">
      <c r="B108" s="7"/>
      <c r="C108" s="15"/>
      <c r="D108" s="7"/>
      <c r="I108" s="7"/>
      <c r="J108" s="7"/>
      <c r="L108" s="10"/>
      <c r="M108" s="10"/>
      <c r="N108" s="10"/>
      <c r="O108" s="10"/>
    </row>
    <row r="109" spans="2:15" s="6" customFormat="1" ht="11.25">
      <c r="B109" s="7"/>
      <c r="C109" s="15"/>
      <c r="D109" s="7"/>
      <c r="I109" s="7"/>
      <c r="J109" s="7"/>
      <c r="L109" s="10"/>
      <c r="M109" s="10"/>
      <c r="N109" s="10"/>
      <c r="O109" s="10"/>
    </row>
    <row r="110" spans="2:15" s="6" customFormat="1" ht="11.25">
      <c r="B110" s="7"/>
      <c r="C110" s="15"/>
      <c r="D110" s="7"/>
      <c r="I110" s="7"/>
      <c r="J110" s="7"/>
      <c r="L110" s="10"/>
      <c r="M110" s="10"/>
      <c r="N110" s="10"/>
      <c r="O110" s="10"/>
    </row>
    <row r="111" spans="2:15" s="6" customFormat="1" ht="11.25">
      <c r="B111" s="7"/>
      <c r="C111" s="15"/>
      <c r="D111" s="7"/>
      <c r="I111" s="7"/>
      <c r="J111" s="7"/>
      <c r="L111" s="10"/>
      <c r="M111" s="10"/>
      <c r="N111" s="10"/>
      <c r="O111" s="10"/>
    </row>
    <row r="112" spans="2:15" s="6" customFormat="1" ht="11.25">
      <c r="B112" s="7"/>
      <c r="C112" s="15"/>
      <c r="D112" s="7"/>
      <c r="I112" s="7"/>
      <c r="J112" s="7"/>
      <c r="L112" s="10"/>
      <c r="M112" s="10"/>
      <c r="N112" s="10"/>
      <c r="O112" s="10"/>
    </row>
    <row r="113" spans="2:15" s="6" customFormat="1" ht="11.25">
      <c r="B113" s="7"/>
      <c r="C113" s="15"/>
      <c r="D113" s="7"/>
      <c r="I113" s="7"/>
      <c r="J113" s="7"/>
      <c r="L113" s="10"/>
      <c r="M113" s="10"/>
      <c r="N113" s="10"/>
      <c r="O113" s="10"/>
    </row>
    <row r="114" spans="2:15" s="6" customFormat="1" ht="11.25">
      <c r="B114" s="7"/>
      <c r="C114" s="15"/>
      <c r="D114" s="7"/>
      <c r="I114" s="7"/>
      <c r="J114" s="7"/>
      <c r="L114" s="10"/>
      <c r="M114" s="10"/>
      <c r="N114" s="10"/>
      <c r="O114" s="10"/>
    </row>
    <row r="115" spans="2:15" s="6" customFormat="1" ht="11.25">
      <c r="B115" s="7"/>
      <c r="C115" s="15"/>
      <c r="D115" s="7"/>
      <c r="I115" s="7"/>
      <c r="J115" s="7"/>
      <c r="L115" s="10"/>
      <c r="M115" s="10"/>
      <c r="N115" s="10"/>
      <c r="O115" s="10"/>
    </row>
    <row r="116" spans="2:15" s="6" customFormat="1" ht="11.25">
      <c r="B116" s="7"/>
      <c r="C116" s="15"/>
      <c r="D116" s="7"/>
      <c r="I116" s="7"/>
      <c r="J116" s="7"/>
      <c r="L116" s="10"/>
      <c r="M116" s="10"/>
      <c r="N116" s="10"/>
      <c r="O116" s="10"/>
    </row>
    <row r="117" spans="2:15" s="6" customFormat="1" ht="11.25">
      <c r="B117" s="7"/>
      <c r="C117" s="15"/>
      <c r="D117" s="7"/>
      <c r="I117" s="7"/>
      <c r="J117" s="7"/>
      <c r="L117" s="10"/>
      <c r="M117" s="10"/>
      <c r="N117" s="10"/>
      <c r="O117" s="10"/>
    </row>
    <row r="118" spans="2:15" s="6" customFormat="1" ht="11.25">
      <c r="B118" s="7"/>
      <c r="C118" s="15"/>
      <c r="D118" s="7"/>
      <c r="I118" s="7"/>
      <c r="J118" s="7"/>
      <c r="L118" s="10"/>
      <c r="M118" s="10"/>
      <c r="N118" s="10"/>
      <c r="O118" s="10"/>
    </row>
    <row r="119" spans="2:15" s="6" customFormat="1" ht="11.25">
      <c r="B119" s="7"/>
      <c r="C119" s="15"/>
      <c r="D119" s="7"/>
      <c r="I119" s="7"/>
      <c r="J119" s="7"/>
      <c r="L119" s="10"/>
      <c r="M119" s="10"/>
      <c r="N119" s="10"/>
      <c r="O119" s="10"/>
    </row>
    <row r="120" spans="2:15" s="6" customFormat="1" ht="11.25">
      <c r="B120" s="7"/>
      <c r="C120" s="15"/>
      <c r="D120" s="7"/>
      <c r="I120" s="7"/>
      <c r="J120" s="7"/>
      <c r="L120" s="10"/>
      <c r="M120" s="10"/>
      <c r="N120" s="10"/>
      <c r="O120" s="10"/>
    </row>
    <row r="121" spans="2:15" s="6" customFormat="1" ht="11.25">
      <c r="B121" s="7"/>
      <c r="C121" s="15"/>
      <c r="D121" s="7"/>
      <c r="I121" s="7"/>
      <c r="J121" s="7"/>
      <c r="L121" s="10"/>
      <c r="M121" s="10"/>
      <c r="N121" s="10"/>
      <c r="O121" s="10"/>
    </row>
    <row r="122" spans="2:15" s="6" customFormat="1" ht="11.25">
      <c r="B122" s="7"/>
      <c r="C122" s="15"/>
      <c r="D122" s="7"/>
      <c r="I122" s="7"/>
      <c r="J122" s="7"/>
      <c r="L122" s="10"/>
      <c r="M122" s="10"/>
      <c r="N122" s="10"/>
      <c r="O122" s="10"/>
    </row>
    <row r="123" spans="2:15" s="6" customFormat="1" ht="11.25">
      <c r="B123" s="7"/>
      <c r="C123" s="15"/>
      <c r="D123" s="7"/>
      <c r="I123" s="7"/>
      <c r="J123" s="7"/>
      <c r="L123" s="10"/>
      <c r="M123" s="10"/>
      <c r="N123" s="10"/>
      <c r="O123" s="10"/>
    </row>
    <row r="124" spans="2:15" s="6" customFormat="1" ht="11.25">
      <c r="B124" s="7"/>
      <c r="C124" s="15"/>
      <c r="D124" s="7"/>
      <c r="I124" s="7"/>
      <c r="J124" s="7"/>
      <c r="L124" s="10"/>
      <c r="M124" s="10"/>
      <c r="N124" s="10"/>
      <c r="O124" s="10"/>
    </row>
    <row r="125" spans="2:15" s="6" customFormat="1" ht="11.25">
      <c r="B125" s="7"/>
      <c r="C125" s="15"/>
      <c r="D125" s="7"/>
      <c r="I125" s="7"/>
      <c r="J125" s="7"/>
      <c r="L125" s="10"/>
      <c r="M125" s="10"/>
      <c r="N125" s="10"/>
      <c r="O125" s="10"/>
    </row>
    <row r="126" spans="2:15" s="6" customFormat="1" ht="11.25">
      <c r="B126" s="7"/>
      <c r="C126" s="15"/>
      <c r="D126" s="7"/>
      <c r="I126" s="7"/>
      <c r="J126" s="7"/>
      <c r="L126" s="10"/>
      <c r="M126" s="10"/>
      <c r="N126" s="10"/>
      <c r="O126" s="10"/>
    </row>
    <row r="127" spans="2:15" s="6" customFormat="1" ht="11.25">
      <c r="B127" s="7"/>
      <c r="C127" s="15"/>
      <c r="D127" s="7"/>
      <c r="I127" s="7"/>
      <c r="J127" s="7"/>
      <c r="L127" s="10"/>
      <c r="M127" s="10"/>
      <c r="N127" s="10"/>
      <c r="O127" s="10"/>
    </row>
    <row r="128" spans="2:15" s="6" customFormat="1" ht="11.25">
      <c r="B128" s="7"/>
      <c r="C128" s="15"/>
      <c r="D128" s="7"/>
      <c r="I128" s="7"/>
      <c r="J128" s="7"/>
      <c r="L128" s="10"/>
      <c r="M128" s="10"/>
      <c r="N128" s="10"/>
      <c r="O128" s="10"/>
    </row>
    <row r="129" spans="2:15" s="6" customFormat="1" ht="11.25">
      <c r="B129" s="7"/>
      <c r="C129" s="15"/>
      <c r="D129" s="7"/>
      <c r="I129" s="7"/>
      <c r="J129" s="7"/>
      <c r="L129" s="10"/>
      <c r="M129" s="10"/>
      <c r="N129" s="10"/>
      <c r="O129" s="10"/>
    </row>
    <row r="130" spans="2:15" s="6" customFormat="1" ht="11.25">
      <c r="B130" s="7"/>
      <c r="C130" s="15"/>
      <c r="D130" s="7"/>
      <c r="I130" s="7"/>
      <c r="J130" s="7"/>
      <c r="L130" s="10"/>
      <c r="M130" s="10"/>
      <c r="N130" s="10"/>
      <c r="O130" s="10"/>
    </row>
    <row r="131" spans="2:15" s="6" customFormat="1" ht="11.25">
      <c r="B131" s="7"/>
      <c r="C131" s="15"/>
      <c r="D131" s="7"/>
      <c r="I131" s="7"/>
      <c r="J131" s="7"/>
      <c r="L131" s="10"/>
      <c r="M131" s="10"/>
      <c r="N131" s="10"/>
      <c r="O131" s="10"/>
    </row>
    <row r="132" spans="2:15" s="6" customFormat="1" ht="11.25">
      <c r="B132" s="7"/>
      <c r="C132" s="15"/>
      <c r="D132" s="7"/>
      <c r="I132" s="7"/>
      <c r="J132" s="7"/>
      <c r="L132" s="10"/>
      <c r="M132" s="10"/>
      <c r="N132" s="10"/>
      <c r="O132" s="10"/>
    </row>
    <row r="133" spans="2:15" s="6" customFormat="1" ht="11.25">
      <c r="B133" s="7"/>
      <c r="C133" s="15"/>
      <c r="D133" s="7"/>
      <c r="I133" s="7"/>
      <c r="J133" s="7"/>
      <c r="L133" s="10"/>
      <c r="M133" s="10"/>
      <c r="N133" s="10"/>
      <c r="O133" s="10"/>
    </row>
    <row r="134" spans="2:15" s="6" customFormat="1" ht="11.25">
      <c r="B134" s="7"/>
      <c r="C134" s="15"/>
      <c r="D134" s="7"/>
      <c r="I134" s="7"/>
      <c r="J134" s="7"/>
      <c r="L134" s="10"/>
      <c r="M134" s="10"/>
      <c r="N134" s="10"/>
      <c r="O134" s="10"/>
    </row>
    <row r="135" spans="2:15" s="6" customFormat="1" ht="11.25">
      <c r="B135" s="7"/>
      <c r="C135" s="15"/>
      <c r="D135" s="7"/>
      <c r="I135" s="7"/>
      <c r="J135" s="7"/>
      <c r="L135" s="10"/>
      <c r="M135" s="10"/>
      <c r="N135" s="10"/>
      <c r="O135" s="10"/>
    </row>
    <row r="136" spans="2:15" s="6" customFormat="1" ht="11.25">
      <c r="B136" s="7"/>
      <c r="C136" s="15"/>
      <c r="D136" s="7"/>
      <c r="I136" s="7"/>
      <c r="J136" s="7"/>
      <c r="L136" s="10"/>
      <c r="M136" s="10"/>
      <c r="N136" s="10"/>
      <c r="O136" s="10"/>
    </row>
    <row r="137" spans="2:15" s="6" customFormat="1" ht="11.25">
      <c r="B137" s="7"/>
      <c r="C137" s="15"/>
      <c r="D137" s="7"/>
      <c r="I137" s="7"/>
      <c r="J137" s="7"/>
      <c r="L137" s="10"/>
      <c r="M137" s="10"/>
      <c r="N137" s="10"/>
      <c r="O137" s="10"/>
    </row>
    <row r="138" spans="2:15" s="6" customFormat="1" ht="11.25">
      <c r="B138" s="7"/>
      <c r="C138" s="15"/>
      <c r="D138" s="7"/>
      <c r="I138" s="7"/>
      <c r="J138" s="7"/>
      <c r="L138" s="10"/>
      <c r="M138" s="10"/>
      <c r="N138" s="10"/>
      <c r="O138" s="10"/>
    </row>
    <row r="139" spans="2:15" s="6" customFormat="1" ht="11.25">
      <c r="B139" s="7"/>
      <c r="C139" s="15"/>
      <c r="D139" s="7"/>
      <c r="I139" s="7"/>
      <c r="J139" s="7"/>
      <c r="L139" s="10"/>
      <c r="M139" s="10"/>
      <c r="N139" s="10"/>
      <c r="O139" s="10"/>
    </row>
    <row r="140" spans="2:15" s="6" customFormat="1" ht="11.25">
      <c r="B140" s="7"/>
      <c r="C140" s="15"/>
      <c r="D140" s="7"/>
      <c r="I140" s="7"/>
      <c r="J140" s="7"/>
      <c r="L140" s="10"/>
      <c r="M140" s="10"/>
      <c r="N140" s="10"/>
      <c r="O140" s="10"/>
    </row>
    <row r="141" spans="2:15" s="6" customFormat="1" ht="11.25">
      <c r="B141" s="7"/>
      <c r="C141" s="15"/>
      <c r="D141" s="7"/>
      <c r="I141" s="7"/>
      <c r="J141" s="7"/>
      <c r="L141" s="10"/>
      <c r="M141" s="10"/>
      <c r="N141" s="10"/>
      <c r="O141" s="10"/>
    </row>
    <row r="142" spans="2:15" s="6" customFormat="1" ht="11.25">
      <c r="B142" s="7"/>
      <c r="C142" s="15"/>
      <c r="D142" s="7"/>
      <c r="I142" s="7"/>
      <c r="J142" s="7"/>
      <c r="L142" s="10"/>
      <c r="M142" s="10"/>
      <c r="N142" s="10"/>
      <c r="O142" s="10"/>
    </row>
    <row r="143" spans="2:15" s="6" customFormat="1" ht="11.25">
      <c r="B143" s="7"/>
      <c r="C143" s="15"/>
      <c r="D143" s="7"/>
      <c r="I143" s="7"/>
      <c r="J143" s="7"/>
      <c r="L143" s="10"/>
      <c r="M143" s="10"/>
      <c r="N143" s="10"/>
      <c r="O143" s="10"/>
    </row>
    <row r="144" spans="2:15" s="6" customFormat="1" ht="11.25">
      <c r="B144" s="7"/>
      <c r="C144" s="15"/>
      <c r="D144" s="7"/>
      <c r="I144" s="7"/>
      <c r="J144" s="7"/>
      <c r="L144" s="10"/>
      <c r="M144" s="10"/>
      <c r="N144" s="10"/>
      <c r="O144" s="10"/>
    </row>
    <row r="145" spans="2:15" s="6" customFormat="1" ht="11.25">
      <c r="B145" s="7"/>
      <c r="C145" s="15"/>
      <c r="D145" s="7"/>
      <c r="I145" s="7"/>
      <c r="J145" s="7"/>
      <c r="L145" s="10"/>
      <c r="M145" s="10"/>
      <c r="N145" s="10"/>
      <c r="O145" s="10"/>
    </row>
    <row r="146" spans="2:15" s="6" customFormat="1" ht="11.25">
      <c r="B146" s="7"/>
      <c r="C146" s="15"/>
      <c r="D146" s="7"/>
      <c r="I146" s="7"/>
      <c r="J146" s="7"/>
      <c r="L146" s="10"/>
      <c r="M146" s="10"/>
      <c r="N146" s="10"/>
      <c r="O146" s="10"/>
    </row>
    <row r="147" spans="2:15" s="6" customFormat="1" ht="11.25">
      <c r="B147" s="7"/>
      <c r="C147" s="15"/>
      <c r="D147" s="7"/>
      <c r="I147" s="7"/>
      <c r="J147" s="7"/>
      <c r="L147" s="10"/>
      <c r="M147" s="10"/>
      <c r="N147" s="10"/>
      <c r="O147" s="10"/>
    </row>
    <row r="148" spans="2:15" s="6" customFormat="1" ht="11.25">
      <c r="B148" s="7"/>
      <c r="C148" s="15"/>
      <c r="D148" s="7"/>
      <c r="I148" s="7"/>
      <c r="J148" s="7"/>
      <c r="L148" s="10"/>
      <c r="M148" s="10"/>
      <c r="N148" s="10"/>
      <c r="O148" s="10"/>
    </row>
    <row r="149" spans="2:15" s="6" customFormat="1" ht="11.25">
      <c r="B149" s="7"/>
      <c r="C149" s="15"/>
      <c r="D149" s="7"/>
      <c r="I149" s="7"/>
      <c r="J149" s="7"/>
      <c r="L149" s="10"/>
      <c r="M149" s="10"/>
      <c r="N149" s="10"/>
      <c r="O149" s="10"/>
    </row>
    <row r="150" spans="2:15" s="6" customFormat="1" ht="11.25">
      <c r="B150" s="7"/>
      <c r="C150" s="15"/>
      <c r="D150" s="7"/>
      <c r="I150" s="7"/>
      <c r="J150" s="7"/>
      <c r="L150" s="10"/>
      <c r="M150" s="10"/>
      <c r="N150" s="10"/>
      <c r="O150" s="10"/>
    </row>
    <row r="151" spans="2:15" s="6" customFormat="1" ht="11.25">
      <c r="B151" s="7"/>
      <c r="C151" s="15"/>
      <c r="D151" s="7"/>
      <c r="I151" s="7"/>
      <c r="J151" s="7"/>
      <c r="L151" s="10"/>
      <c r="M151" s="10"/>
      <c r="N151" s="10"/>
      <c r="O151" s="10"/>
    </row>
    <row r="152" spans="2:15" s="6" customFormat="1" ht="11.25">
      <c r="B152" s="7"/>
      <c r="C152" s="15"/>
      <c r="D152" s="7"/>
      <c r="I152" s="7"/>
      <c r="J152" s="7"/>
      <c r="L152" s="10"/>
      <c r="M152" s="10"/>
      <c r="N152" s="10"/>
      <c r="O152" s="10"/>
    </row>
    <row r="153" spans="2:15" s="6" customFormat="1" ht="11.25">
      <c r="B153" s="7"/>
      <c r="C153" s="15"/>
      <c r="D153" s="7"/>
      <c r="I153" s="7"/>
      <c r="J153" s="7"/>
      <c r="L153" s="10"/>
      <c r="M153" s="10"/>
      <c r="N153" s="10"/>
      <c r="O153" s="10"/>
    </row>
    <row r="154" spans="2:15" s="6" customFormat="1" ht="11.25">
      <c r="B154" s="7"/>
      <c r="C154" s="15"/>
      <c r="D154" s="7"/>
      <c r="I154" s="7"/>
      <c r="J154" s="7"/>
      <c r="L154" s="10"/>
      <c r="M154" s="10"/>
      <c r="N154" s="10"/>
      <c r="O154" s="10"/>
    </row>
    <row r="155" spans="2:15" s="6" customFormat="1" ht="11.25">
      <c r="B155" s="7"/>
      <c r="C155" s="15"/>
      <c r="D155" s="7"/>
      <c r="I155" s="7"/>
      <c r="J155" s="7"/>
      <c r="L155" s="10"/>
      <c r="M155" s="10"/>
      <c r="N155" s="10"/>
      <c r="O155" s="10"/>
    </row>
    <row r="156" spans="2:15" s="6" customFormat="1" ht="11.25">
      <c r="B156" s="7"/>
      <c r="C156" s="15"/>
      <c r="D156" s="7"/>
      <c r="I156" s="7"/>
      <c r="J156" s="7"/>
      <c r="L156" s="10"/>
      <c r="M156" s="10"/>
      <c r="N156" s="10"/>
      <c r="O156" s="10"/>
    </row>
    <row r="157" spans="2:15" s="6" customFormat="1" ht="11.25">
      <c r="B157" s="7"/>
      <c r="C157" s="15"/>
      <c r="D157" s="7"/>
      <c r="I157" s="7"/>
      <c r="J157" s="7"/>
      <c r="L157" s="10"/>
      <c r="M157" s="10"/>
      <c r="N157" s="10"/>
      <c r="O157" s="10"/>
    </row>
    <row r="158" spans="2:15" s="6" customFormat="1" ht="11.25">
      <c r="B158" s="7"/>
      <c r="C158" s="15"/>
      <c r="D158" s="7"/>
      <c r="I158" s="7"/>
      <c r="J158" s="7"/>
      <c r="L158" s="10"/>
      <c r="M158" s="10"/>
      <c r="N158" s="10"/>
      <c r="O158" s="10"/>
    </row>
    <row r="159" spans="2:15" s="6" customFormat="1" ht="11.25">
      <c r="B159" s="7"/>
      <c r="C159" s="15"/>
      <c r="D159" s="7"/>
      <c r="I159" s="7"/>
      <c r="J159" s="7"/>
      <c r="L159" s="10"/>
      <c r="M159" s="10"/>
      <c r="N159" s="10"/>
      <c r="O159" s="10"/>
    </row>
    <row r="160" spans="2:15" s="6" customFormat="1" ht="11.25">
      <c r="B160" s="7"/>
      <c r="C160" s="15"/>
      <c r="D160" s="7"/>
      <c r="I160" s="7"/>
      <c r="J160" s="7"/>
      <c r="L160" s="10"/>
      <c r="M160" s="10"/>
      <c r="N160" s="10"/>
      <c r="O160" s="10"/>
    </row>
    <row r="161" spans="2:15" s="6" customFormat="1" ht="11.25">
      <c r="B161" s="7"/>
      <c r="C161" s="15"/>
      <c r="D161" s="7"/>
      <c r="I161" s="7"/>
      <c r="J161" s="7"/>
      <c r="L161" s="10"/>
      <c r="M161" s="10"/>
      <c r="N161" s="10"/>
      <c r="O161" s="10"/>
    </row>
    <row r="162" spans="2:15" s="6" customFormat="1" ht="11.25">
      <c r="B162" s="7"/>
      <c r="C162" s="15"/>
      <c r="D162" s="7"/>
      <c r="I162" s="7"/>
      <c r="J162" s="7"/>
      <c r="L162" s="10"/>
      <c r="M162" s="10"/>
      <c r="N162" s="10"/>
      <c r="O162" s="10"/>
    </row>
    <row r="163" spans="2:15" s="6" customFormat="1" ht="11.25">
      <c r="B163" s="7"/>
      <c r="C163" s="15"/>
      <c r="D163" s="7"/>
      <c r="I163" s="7"/>
      <c r="J163" s="7"/>
      <c r="L163" s="10"/>
      <c r="M163" s="10"/>
      <c r="N163" s="10"/>
      <c r="O163" s="10"/>
    </row>
    <row r="164" spans="2:15" s="6" customFormat="1" ht="11.25">
      <c r="B164" s="7"/>
      <c r="C164" s="15"/>
      <c r="D164" s="7"/>
      <c r="I164" s="7"/>
      <c r="J164" s="7"/>
      <c r="L164" s="10"/>
      <c r="M164" s="10"/>
      <c r="N164" s="10"/>
      <c r="O164" s="10"/>
    </row>
    <row r="165" spans="2:15" s="6" customFormat="1" ht="11.25">
      <c r="B165" s="7"/>
      <c r="C165" s="15"/>
      <c r="D165" s="7"/>
      <c r="I165" s="7"/>
      <c r="J165" s="7"/>
      <c r="L165" s="10"/>
      <c r="M165" s="10"/>
      <c r="N165" s="10"/>
      <c r="O165" s="10"/>
    </row>
    <row r="166" spans="2:15" s="6" customFormat="1" ht="11.25">
      <c r="B166" s="7"/>
      <c r="C166" s="15"/>
      <c r="D166" s="7"/>
      <c r="I166" s="7"/>
      <c r="J166" s="7"/>
      <c r="L166" s="10"/>
      <c r="M166" s="10"/>
      <c r="N166" s="10"/>
      <c r="O166" s="10"/>
    </row>
    <row r="167" spans="2:15" s="6" customFormat="1" ht="11.25">
      <c r="B167" s="7"/>
      <c r="C167" s="15"/>
      <c r="D167" s="7"/>
      <c r="I167" s="7"/>
      <c r="J167" s="7"/>
      <c r="L167" s="10"/>
      <c r="M167" s="10"/>
      <c r="N167" s="10"/>
      <c r="O167" s="10"/>
    </row>
    <row r="168" spans="2:15" s="6" customFormat="1" ht="11.25">
      <c r="B168" s="7"/>
      <c r="C168" s="15"/>
      <c r="D168" s="7"/>
      <c r="I168" s="7"/>
      <c r="J168" s="7"/>
      <c r="L168" s="10"/>
      <c r="M168" s="10"/>
      <c r="N168" s="10"/>
      <c r="O168" s="10"/>
    </row>
    <row r="169" spans="2:15" s="6" customFormat="1" ht="11.25">
      <c r="B169" s="7"/>
      <c r="C169" s="15"/>
      <c r="D169" s="7"/>
      <c r="I169" s="7"/>
      <c r="J169" s="7"/>
      <c r="L169" s="10"/>
      <c r="M169" s="10"/>
      <c r="N169" s="10"/>
      <c r="O169" s="10"/>
    </row>
    <row r="170" spans="2:15" s="6" customFormat="1" ht="11.25">
      <c r="B170" s="7"/>
      <c r="C170" s="15"/>
      <c r="D170" s="7"/>
      <c r="I170" s="7"/>
      <c r="J170" s="7"/>
      <c r="L170" s="10"/>
      <c r="M170" s="10"/>
      <c r="N170" s="10"/>
      <c r="O170" s="10"/>
    </row>
    <row r="171" spans="2:15" s="6" customFormat="1" ht="11.25">
      <c r="B171" s="7"/>
      <c r="C171" s="15"/>
      <c r="D171" s="7"/>
      <c r="I171" s="7"/>
      <c r="J171" s="7"/>
      <c r="L171" s="10"/>
      <c r="M171" s="10"/>
      <c r="N171" s="10"/>
      <c r="O171" s="10"/>
    </row>
    <row r="172" spans="2:15" s="6" customFormat="1" ht="11.25">
      <c r="B172" s="7"/>
      <c r="C172" s="15"/>
      <c r="D172" s="7"/>
      <c r="I172" s="7"/>
      <c r="J172" s="7"/>
      <c r="L172" s="10"/>
      <c r="M172" s="10"/>
      <c r="N172" s="10"/>
      <c r="O172" s="10"/>
    </row>
    <row r="173" spans="2:15" s="6" customFormat="1" ht="11.25">
      <c r="B173" s="7"/>
      <c r="C173" s="15"/>
      <c r="D173" s="7"/>
      <c r="I173" s="7"/>
      <c r="J173" s="7"/>
      <c r="L173" s="10"/>
      <c r="M173" s="10"/>
      <c r="N173" s="10"/>
      <c r="O173" s="10"/>
    </row>
    <row r="174" spans="2:15" s="6" customFormat="1" ht="11.25">
      <c r="B174" s="7"/>
      <c r="C174" s="15"/>
      <c r="D174" s="7"/>
      <c r="I174" s="7"/>
      <c r="J174" s="7"/>
      <c r="L174" s="10"/>
      <c r="M174" s="10"/>
      <c r="N174" s="10"/>
      <c r="O174" s="10"/>
    </row>
    <row r="175" spans="2:15" s="6" customFormat="1" ht="11.25">
      <c r="B175" s="7"/>
      <c r="C175" s="15"/>
      <c r="D175" s="7"/>
      <c r="I175" s="7"/>
      <c r="J175" s="7"/>
      <c r="L175" s="10"/>
      <c r="M175" s="10"/>
      <c r="N175" s="10"/>
      <c r="O175" s="10"/>
    </row>
    <row r="176" spans="2:15" s="6" customFormat="1" ht="11.25">
      <c r="B176" s="7"/>
      <c r="C176" s="15"/>
      <c r="D176" s="7"/>
      <c r="I176" s="7"/>
      <c r="J176" s="7"/>
      <c r="L176" s="10"/>
      <c r="M176" s="10"/>
      <c r="N176" s="10"/>
      <c r="O176" s="10"/>
    </row>
    <row r="177" spans="2:15" s="6" customFormat="1" ht="11.25">
      <c r="B177" s="7"/>
      <c r="C177" s="15"/>
      <c r="D177" s="7"/>
      <c r="I177" s="7"/>
      <c r="J177" s="7"/>
      <c r="L177" s="10"/>
      <c r="M177" s="10"/>
      <c r="N177" s="10"/>
      <c r="O177" s="10"/>
    </row>
    <row r="178" spans="2:15" s="6" customFormat="1" ht="11.25">
      <c r="B178" s="7"/>
      <c r="C178" s="15"/>
      <c r="D178" s="7"/>
      <c r="I178" s="7"/>
      <c r="J178" s="7"/>
      <c r="L178" s="10"/>
      <c r="M178" s="10"/>
      <c r="N178" s="10"/>
      <c r="O178" s="10"/>
    </row>
    <row r="179" spans="2:15" s="6" customFormat="1" ht="11.25">
      <c r="B179" s="7"/>
      <c r="C179" s="15"/>
      <c r="D179" s="7"/>
      <c r="I179" s="7"/>
      <c r="J179" s="7"/>
      <c r="L179" s="10"/>
      <c r="M179" s="10"/>
      <c r="N179" s="10"/>
      <c r="O179" s="10"/>
    </row>
    <row r="180" spans="2:15" s="6" customFormat="1" ht="11.25">
      <c r="B180" s="7"/>
      <c r="C180" s="15"/>
      <c r="D180" s="7"/>
      <c r="I180" s="7"/>
      <c r="J180" s="7"/>
      <c r="L180" s="10"/>
      <c r="M180" s="10"/>
      <c r="N180" s="10"/>
      <c r="O180" s="10"/>
    </row>
    <row r="181" spans="2:15" s="6" customFormat="1" ht="11.25">
      <c r="B181" s="7"/>
      <c r="C181" s="15"/>
      <c r="D181" s="7"/>
      <c r="I181" s="7"/>
      <c r="J181" s="7"/>
      <c r="L181" s="10"/>
      <c r="M181" s="10"/>
      <c r="N181" s="10"/>
      <c r="O181" s="10"/>
    </row>
    <row r="182" spans="2:15" s="6" customFormat="1" ht="11.25">
      <c r="B182" s="7"/>
      <c r="C182" s="15"/>
      <c r="D182" s="7"/>
      <c r="I182" s="7"/>
      <c r="J182" s="7"/>
      <c r="L182" s="10"/>
      <c r="M182" s="10"/>
      <c r="N182" s="10"/>
      <c r="O182" s="10"/>
    </row>
    <row r="183" spans="2:15" s="6" customFormat="1" ht="11.25">
      <c r="B183" s="7"/>
      <c r="C183" s="15"/>
      <c r="D183" s="7"/>
      <c r="I183" s="7"/>
      <c r="J183" s="7"/>
      <c r="L183" s="10"/>
      <c r="M183" s="10"/>
      <c r="N183" s="10"/>
      <c r="O183" s="10"/>
    </row>
    <row r="184" spans="2:15" s="6" customFormat="1" ht="11.25">
      <c r="B184" s="7"/>
      <c r="C184" s="15"/>
      <c r="D184" s="7"/>
      <c r="I184" s="7"/>
      <c r="J184" s="7"/>
      <c r="L184" s="10"/>
      <c r="M184" s="10"/>
      <c r="N184" s="10"/>
      <c r="O184" s="10"/>
    </row>
    <row r="185" spans="2:15" s="6" customFormat="1" ht="11.25">
      <c r="B185" s="7"/>
      <c r="C185" s="15"/>
      <c r="D185" s="7"/>
      <c r="I185" s="7"/>
      <c r="J185" s="7"/>
      <c r="L185" s="10"/>
      <c r="M185" s="10"/>
      <c r="N185" s="10"/>
      <c r="O185" s="10"/>
    </row>
    <row r="186" spans="2:15" s="6" customFormat="1" ht="11.25">
      <c r="B186" s="7"/>
      <c r="C186" s="15"/>
      <c r="D186" s="7"/>
      <c r="I186" s="7"/>
      <c r="J186" s="7"/>
      <c r="L186" s="10"/>
      <c r="M186" s="10"/>
      <c r="N186" s="10"/>
      <c r="O186" s="10"/>
    </row>
    <row r="187" spans="2:15" s="6" customFormat="1" ht="11.25">
      <c r="B187" s="7"/>
      <c r="C187" s="15"/>
      <c r="D187" s="7"/>
      <c r="I187" s="7"/>
      <c r="J187" s="7"/>
      <c r="L187" s="10"/>
      <c r="M187" s="10"/>
      <c r="N187" s="10"/>
      <c r="O187" s="10"/>
    </row>
    <row r="188" spans="2:15" s="6" customFormat="1" ht="11.25">
      <c r="B188" s="7"/>
      <c r="C188" s="15"/>
      <c r="D188" s="7"/>
      <c r="I188" s="7"/>
      <c r="J188" s="7"/>
      <c r="L188" s="10"/>
      <c r="M188" s="10"/>
      <c r="N188" s="10"/>
      <c r="O188" s="10"/>
    </row>
    <row r="189" spans="2:15" s="6" customFormat="1" ht="11.25">
      <c r="B189" s="7"/>
      <c r="C189" s="15"/>
      <c r="D189" s="7"/>
      <c r="I189" s="7"/>
      <c r="J189" s="7"/>
      <c r="L189" s="10"/>
      <c r="M189" s="10"/>
      <c r="N189" s="10"/>
      <c r="O189" s="10"/>
    </row>
    <row r="190" spans="2:15" s="6" customFormat="1" ht="11.25">
      <c r="B190" s="7"/>
      <c r="C190" s="15"/>
      <c r="D190" s="7"/>
      <c r="I190" s="7"/>
      <c r="J190" s="7"/>
      <c r="L190" s="10"/>
      <c r="M190" s="10"/>
      <c r="N190" s="10"/>
      <c r="O190" s="10"/>
    </row>
    <row r="191" spans="2:15" s="6" customFormat="1" ht="11.25">
      <c r="B191" s="7"/>
      <c r="C191" s="15"/>
      <c r="D191" s="7"/>
      <c r="I191" s="7"/>
      <c r="J191" s="7"/>
      <c r="L191" s="10"/>
      <c r="M191" s="10"/>
      <c r="N191" s="10"/>
      <c r="O191" s="10"/>
    </row>
    <row r="192" spans="2:15" s="6" customFormat="1" ht="11.25">
      <c r="B192" s="7"/>
      <c r="C192" s="15"/>
      <c r="D192" s="7"/>
      <c r="I192" s="7"/>
      <c r="J192" s="7"/>
      <c r="L192" s="10"/>
      <c r="M192" s="10"/>
      <c r="N192" s="10"/>
      <c r="O192" s="10"/>
    </row>
    <row r="193" spans="2:15" s="6" customFormat="1" ht="11.25">
      <c r="B193" s="7"/>
      <c r="C193" s="15"/>
      <c r="D193" s="7"/>
      <c r="I193" s="7"/>
      <c r="J193" s="7"/>
      <c r="L193" s="10"/>
      <c r="M193" s="10"/>
      <c r="N193" s="10"/>
      <c r="O193" s="10"/>
    </row>
    <row r="194" spans="2:15" s="6" customFormat="1" ht="11.25">
      <c r="B194" s="7"/>
      <c r="C194" s="15"/>
      <c r="D194" s="7"/>
      <c r="I194" s="7"/>
      <c r="J194" s="7"/>
      <c r="L194" s="10"/>
      <c r="M194" s="10"/>
      <c r="N194" s="10"/>
      <c r="O194" s="10"/>
    </row>
    <row r="195" spans="2:15" s="6" customFormat="1" ht="11.25">
      <c r="B195" s="7"/>
      <c r="C195" s="15"/>
      <c r="D195" s="7"/>
      <c r="I195" s="7"/>
      <c r="J195" s="7"/>
      <c r="L195" s="10"/>
      <c r="M195" s="10"/>
      <c r="N195" s="10"/>
      <c r="O195" s="10"/>
    </row>
    <row r="196" spans="2:15" s="6" customFormat="1" ht="11.25">
      <c r="B196" s="7"/>
      <c r="C196" s="15"/>
      <c r="D196" s="7"/>
      <c r="I196" s="7"/>
      <c r="J196" s="7"/>
      <c r="L196" s="10"/>
      <c r="M196" s="10"/>
      <c r="N196" s="10"/>
      <c r="O196" s="10"/>
    </row>
    <row r="197" spans="2:15" s="6" customFormat="1" ht="11.25">
      <c r="B197" s="7"/>
      <c r="C197" s="15"/>
      <c r="D197" s="7"/>
      <c r="I197" s="7"/>
      <c r="J197" s="7"/>
      <c r="L197" s="10"/>
      <c r="M197" s="10"/>
      <c r="N197" s="10"/>
      <c r="O197" s="10"/>
    </row>
    <row r="198" spans="2:15" s="6" customFormat="1" ht="11.25">
      <c r="B198" s="7"/>
      <c r="C198" s="15"/>
      <c r="D198" s="7"/>
      <c r="I198" s="7"/>
      <c r="J198" s="7"/>
      <c r="L198" s="10"/>
      <c r="M198" s="10"/>
      <c r="N198" s="10"/>
      <c r="O198" s="10"/>
    </row>
    <row r="199" spans="2:15" s="6" customFormat="1" ht="11.25">
      <c r="B199" s="7"/>
      <c r="C199" s="15"/>
      <c r="D199" s="7"/>
      <c r="I199" s="7"/>
      <c r="J199" s="7"/>
      <c r="L199" s="10"/>
      <c r="M199" s="10"/>
      <c r="N199" s="10"/>
      <c r="O199" s="10"/>
    </row>
    <row r="200" spans="2:15" s="6" customFormat="1" ht="11.25">
      <c r="B200" s="7"/>
      <c r="C200" s="15"/>
      <c r="D200" s="7"/>
      <c r="I200" s="7"/>
      <c r="J200" s="7"/>
      <c r="L200" s="10"/>
      <c r="M200" s="10"/>
      <c r="N200" s="10"/>
      <c r="O200" s="10"/>
    </row>
    <row r="201" spans="2:15" s="6" customFormat="1" ht="11.25">
      <c r="B201" s="7"/>
      <c r="C201" s="15"/>
      <c r="D201" s="7"/>
      <c r="I201" s="7"/>
      <c r="J201" s="7"/>
      <c r="L201" s="10"/>
      <c r="M201" s="10"/>
      <c r="N201" s="10"/>
      <c r="O201" s="10"/>
    </row>
    <row r="202" spans="2:15" s="6" customFormat="1" ht="11.25">
      <c r="B202" s="7"/>
      <c r="C202" s="15"/>
      <c r="D202" s="7"/>
      <c r="I202" s="7"/>
      <c r="J202" s="7"/>
      <c r="L202" s="10"/>
      <c r="M202" s="10"/>
      <c r="N202" s="10"/>
      <c r="O202" s="10"/>
    </row>
    <row r="203" spans="2:15" s="6" customFormat="1" ht="11.25">
      <c r="B203" s="7"/>
      <c r="C203" s="15"/>
      <c r="D203" s="7"/>
      <c r="I203" s="7"/>
      <c r="J203" s="7"/>
      <c r="L203" s="10"/>
      <c r="M203" s="10"/>
      <c r="N203" s="10"/>
      <c r="O203" s="10"/>
    </row>
    <row r="204" spans="2:15" s="6" customFormat="1" ht="11.25">
      <c r="B204" s="7"/>
      <c r="C204" s="15"/>
      <c r="D204" s="7"/>
      <c r="I204" s="7"/>
      <c r="J204" s="7"/>
      <c r="L204" s="10"/>
      <c r="M204" s="10"/>
      <c r="N204" s="10"/>
      <c r="O204" s="10"/>
    </row>
    <row r="205" spans="2:15" s="6" customFormat="1" ht="11.25">
      <c r="B205" s="7"/>
      <c r="C205" s="15"/>
      <c r="D205" s="7"/>
      <c r="I205" s="7"/>
      <c r="J205" s="7"/>
      <c r="L205" s="10"/>
      <c r="M205" s="10"/>
      <c r="N205" s="10"/>
      <c r="O205" s="10"/>
    </row>
    <row r="206" spans="2:15" s="6" customFormat="1" ht="11.25">
      <c r="B206" s="7"/>
      <c r="C206" s="15"/>
      <c r="D206" s="7"/>
      <c r="I206" s="7"/>
      <c r="J206" s="7"/>
      <c r="L206" s="10"/>
      <c r="M206" s="10"/>
      <c r="N206" s="10"/>
      <c r="O206" s="10"/>
    </row>
    <row r="207" spans="2:15" s="6" customFormat="1" ht="11.25">
      <c r="B207" s="7"/>
      <c r="C207" s="15"/>
      <c r="D207" s="7"/>
      <c r="I207" s="7"/>
      <c r="J207" s="7"/>
      <c r="L207" s="10"/>
      <c r="M207" s="10"/>
      <c r="N207" s="10"/>
      <c r="O207" s="10"/>
    </row>
    <row r="208" spans="2:15" s="6" customFormat="1" ht="11.25">
      <c r="B208" s="7"/>
      <c r="C208" s="15"/>
      <c r="D208" s="7"/>
      <c r="I208" s="7"/>
      <c r="J208" s="7"/>
      <c r="L208" s="10"/>
      <c r="M208" s="10"/>
      <c r="N208" s="10"/>
      <c r="O208" s="10"/>
    </row>
    <row r="209" spans="2:15" s="6" customFormat="1" ht="11.25">
      <c r="B209" s="7"/>
      <c r="C209" s="15"/>
      <c r="D209" s="7"/>
      <c r="I209" s="7"/>
      <c r="J209" s="7"/>
      <c r="L209" s="10"/>
      <c r="M209" s="10"/>
      <c r="N209" s="10"/>
      <c r="O209" s="10"/>
    </row>
    <row r="210" spans="2:15" s="6" customFormat="1" ht="11.25">
      <c r="B210" s="7"/>
      <c r="C210" s="15"/>
      <c r="D210" s="7"/>
      <c r="I210" s="7"/>
      <c r="J210" s="7"/>
      <c r="L210" s="10"/>
      <c r="M210" s="10"/>
      <c r="N210" s="10"/>
      <c r="O210" s="10"/>
    </row>
    <row r="211" spans="2:15" s="6" customFormat="1" ht="11.25">
      <c r="B211" s="7"/>
      <c r="C211" s="15"/>
      <c r="D211" s="7"/>
      <c r="I211" s="7"/>
      <c r="J211" s="7"/>
      <c r="L211" s="10"/>
      <c r="M211" s="10"/>
      <c r="N211" s="10"/>
      <c r="O211" s="10"/>
    </row>
    <row r="212" spans="2:15" s="6" customFormat="1" ht="11.25">
      <c r="B212" s="7"/>
      <c r="C212" s="15"/>
      <c r="D212" s="7"/>
      <c r="I212" s="7"/>
      <c r="J212" s="7"/>
      <c r="L212" s="10"/>
      <c r="M212" s="10"/>
      <c r="N212" s="10"/>
      <c r="O212" s="10"/>
    </row>
    <row r="213" spans="2:15" s="6" customFormat="1" ht="11.25">
      <c r="B213" s="7"/>
      <c r="C213" s="15"/>
      <c r="D213" s="7"/>
      <c r="I213" s="7"/>
      <c r="J213" s="7"/>
      <c r="L213" s="10"/>
      <c r="M213" s="10"/>
      <c r="N213" s="10"/>
      <c r="O213" s="10"/>
    </row>
    <row r="214" spans="2:15" s="6" customFormat="1" ht="11.25">
      <c r="B214" s="7"/>
      <c r="C214" s="15"/>
      <c r="D214" s="7"/>
      <c r="I214" s="7"/>
      <c r="J214" s="7"/>
      <c r="L214" s="10"/>
      <c r="M214" s="10"/>
      <c r="N214" s="10"/>
      <c r="O214" s="10"/>
    </row>
    <row r="215" spans="2:15" s="6" customFormat="1" ht="11.25">
      <c r="B215" s="7"/>
      <c r="C215" s="15"/>
      <c r="D215" s="7"/>
      <c r="I215" s="7"/>
      <c r="J215" s="7"/>
      <c r="L215" s="10"/>
      <c r="M215" s="10"/>
      <c r="N215" s="10"/>
      <c r="O215" s="10"/>
    </row>
    <row r="216" spans="2:15" s="6" customFormat="1" ht="11.25">
      <c r="B216" s="7"/>
      <c r="C216" s="15"/>
      <c r="D216" s="7"/>
      <c r="I216" s="7"/>
      <c r="J216" s="7"/>
      <c r="L216" s="10"/>
      <c r="M216" s="10"/>
      <c r="N216" s="10"/>
      <c r="O216" s="10"/>
    </row>
    <row r="217" spans="2:15" s="6" customFormat="1" ht="11.25">
      <c r="B217" s="7"/>
      <c r="C217" s="15"/>
      <c r="D217" s="7"/>
      <c r="I217" s="7"/>
      <c r="J217" s="7"/>
      <c r="L217" s="10"/>
      <c r="M217" s="10"/>
      <c r="N217" s="10"/>
      <c r="O217" s="10"/>
    </row>
    <row r="218" spans="2:15" s="6" customFormat="1" ht="11.25">
      <c r="B218" s="7"/>
      <c r="C218" s="15"/>
      <c r="D218" s="7"/>
      <c r="I218" s="7"/>
      <c r="J218" s="7"/>
      <c r="L218" s="10"/>
      <c r="M218" s="10"/>
      <c r="N218" s="10"/>
      <c r="O218" s="10"/>
    </row>
    <row r="219" spans="2:15" s="6" customFormat="1" ht="11.25">
      <c r="B219" s="7"/>
      <c r="C219" s="15"/>
      <c r="D219" s="7"/>
      <c r="I219" s="7"/>
      <c r="J219" s="7"/>
      <c r="L219" s="10"/>
      <c r="M219" s="10"/>
      <c r="N219" s="10"/>
      <c r="O219" s="10"/>
    </row>
    <row r="220" spans="2:15" s="6" customFormat="1" ht="11.25">
      <c r="B220" s="7"/>
      <c r="C220" s="15"/>
      <c r="D220" s="7"/>
      <c r="I220" s="7"/>
      <c r="J220" s="7"/>
      <c r="L220" s="10"/>
      <c r="M220" s="10"/>
      <c r="N220" s="10"/>
      <c r="O220" s="10"/>
    </row>
    <row r="221" spans="2:15" s="6" customFormat="1" ht="11.25">
      <c r="B221" s="7"/>
      <c r="C221" s="15"/>
      <c r="D221" s="7"/>
      <c r="I221" s="7"/>
      <c r="J221" s="7"/>
      <c r="L221" s="10"/>
      <c r="M221" s="10"/>
      <c r="N221" s="10"/>
      <c r="O221" s="10"/>
    </row>
    <row r="222" spans="2:15" s="6" customFormat="1" ht="11.25">
      <c r="B222" s="7"/>
      <c r="C222" s="15"/>
      <c r="D222" s="7"/>
      <c r="I222" s="7"/>
      <c r="J222" s="7"/>
      <c r="L222" s="10"/>
      <c r="M222" s="10"/>
      <c r="N222" s="10"/>
      <c r="O222" s="10"/>
    </row>
    <row r="223" spans="2:15" s="6" customFormat="1" ht="11.25">
      <c r="B223" s="7"/>
      <c r="C223" s="15"/>
      <c r="D223" s="7"/>
      <c r="I223" s="7"/>
      <c r="J223" s="7"/>
      <c r="L223" s="10"/>
      <c r="M223" s="10"/>
      <c r="N223" s="10"/>
      <c r="O223" s="10"/>
    </row>
    <row r="224" spans="2:15" s="6" customFormat="1" ht="11.25">
      <c r="B224" s="7"/>
      <c r="C224" s="15"/>
      <c r="D224" s="7"/>
      <c r="I224" s="7"/>
      <c r="J224" s="7"/>
      <c r="L224" s="10"/>
      <c r="M224" s="10"/>
      <c r="N224" s="10"/>
      <c r="O224" s="10"/>
    </row>
    <row r="225" spans="2:15" s="6" customFormat="1" ht="11.25">
      <c r="B225" s="7"/>
      <c r="C225" s="15"/>
      <c r="D225" s="7"/>
      <c r="I225" s="7"/>
      <c r="J225" s="7"/>
      <c r="L225" s="10"/>
      <c r="M225" s="10"/>
      <c r="N225" s="10"/>
      <c r="O225" s="10"/>
    </row>
    <row r="226" spans="2:15" s="6" customFormat="1" ht="11.25">
      <c r="B226" s="7"/>
      <c r="C226" s="15"/>
      <c r="D226" s="7"/>
      <c r="I226" s="7"/>
      <c r="J226" s="7"/>
      <c r="L226" s="10"/>
      <c r="M226" s="10"/>
      <c r="N226" s="10"/>
      <c r="O226" s="10"/>
    </row>
    <row r="227" spans="2:15" s="6" customFormat="1" ht="11.25">
      <c r="B227" s="7"/>
      <c r="C227" s="15"/>
      <c r="D227" s="7"/>
      <c r="I227" s="7"/>
      <c r="J227" s="7"/>
      <c r="L227" s="10"/>
      <c r="M227" s="10"/>
      <c r="N227" s="10"/>
      <c r="O227" s="10"/>
    </row>
    <row r="228" spans="2:15" s="6" customFormat="1" ht="11.25">
      <c r="B228" s="7"/>
      <c r="C228" s="15"/>
      <c r="D228" s="7"/>
      <c r="I228" s="7"/>
      <c r="J228" s="7"/>
      <c r="L228" s="10"/>
      <c r="M228" s="10"/>
      <c r="N228" s="10"/>
      <c r="O228" s="10"/>
    </row>
    <row r="229" spans="2:15" s="6" customFormat="1" ht="11.25">
      <c r="B229" s="7"/>
      <c r="C229" s="15"/>
      <c r="D229" s="7"/>
      <c r="I229" s="7"/>
      <c r="J229" s="7"/>
      <c r="L229" s="10"/>
      <c r="M229" s="10"/>
      <c r="N229" s="10"/>
      <c r="O229" s="10"/>
    </row>
    <row r="230" spans="2:15" s="6" customFormat="1" ht="11.25">
      <c r="B230" s="7"/>
      <c r="C230" s="15"/>
      <c r="D230" s="7"/>
      <c r="I230" s="7"/>
      <c r="J230" s="7"/>
      <c r="L230" s="10"/>
      <c r="M230" s="10"/>
      <c r="N230" s="10"/>
      <c r="O230" s="10"/>
    </row>
    <row r="231" spans="2:15" s="6" customFormat="1" ht="11.25">
      <c r="B231" s="7"/>
      <c r="C231" s="15"/>
      <c r="D231" s="7"/>
      <c r="I231" s="7"/>
      <c r="J231" s="7"/>
      <c r="L231" s="10"/>
      <c r="M231" s="10"/>
      <c r="N231" s="10"/>
      <c r="O231" s="10"/>
    </row>
    <row r="232" spans="2:15" s="6" customFormat="1" ht="11.25">
      <c r="B232" s="7"/>
      <c r="C232" s="15"/>
      <c r="D232" s="7"/>
      <c r="I232" s="7"/>
      <c r="J232" s="7"/>
      <c r="L232" s="10"/>
      <c r="M232" s="10"/>
      <c r="N232" s="10"/>
      <c r="O232" s="10"/>
    </row>
    <row r="233" spans="2:15" s="6" customFormat="1" ht="11.25">
      <c r="B233" s="7"/>
      <c r="C233" s="15"/>
      <c r="D233" s="7"/>
      <c r="I233" s="7"/>
      <c r="J233" s="7"/>
      <c r="L233" s="10"/>
      <c r="M233" s="10"/>
      <c r="N233" s="10"/>
      <c r="O233" s="10"/>
    </row>
    <row r="234" spans="2:15" s="6" customFormat="1" ht="11.25">
      <c r="B234" s="7"/>
      <c r="C234" s="15"/>
      <c r="D234" s="7"/>
      <c r="I234" s="7"/>
      <c r="J234" s="7"/>
      <c r="L234" s="10"/>
      <c r="M234" s="10"/>
      <c r="N234" s="10"/>
      <c r="O234" s="10"/>
    </row>
    <row r="235" spans="2:15" s="6" customFormat="1" ht="11.25">
      <c r="B235" s="7"/>
      <c r="C235" s="15"/>
      <c r="D235" s="7"/>
      <c r="I235" s="7"/>
      <c r="J235" s="7"/>
      <c r="L235" s="10"/>
      <c r="M235" s="10"/>
      <c r="N235" s="10"/>
      <c r="O235" s="10"/>
    </row>
    <row r="236" spans="2:15" s="6" customFormat="1" ht="11.25">
      <c r="B236" s="7"/>
      <c r="C236" s="15"/>
      <c r="D236" s="7"/>
      <c r="I236" s="7"/>
      <c r="J236" s="7"/>
      <c r="L236" s="10"/>
      <c r="M236" s="10"/>
      <c r="N236" s="10"/>
      <c r="O236" s="10"/>
    </row>
    <row r="237" spans="2:15" s="6" customFormat="1" ht="11.25">
      <c r="B237" s="7"/>
      <c r="C237" s="15"/>
      <c r="D237" s="7"/>
      <c r="I237" s="7"/>
      <c r="J237" s="7"/>
      <c r="L237" s="10"/>
      <c r="M237" s="10"/>
      <c r="N237" s="10"/>
      <c r="O237" s="10"/>
    </row>
    <row r="238" spans="2:15" s="6" customFormat="1" ht="11.25">
      <c r="B238" s="7"/>
      <c r="C238" s="15"/>
      <c r="D238" s="7"/>
      <c r="I238" s="7"/>
      <c r="J238" s="7"/>
      <c r="L238" s="10"/>
      <c r="M238" s="10"/>
      <c r="N238" s="10"/>
      <c r="O238" s="10"/>
    </row>
    <row r="239" spans="2:15" s="6" customFormat="1" ht="11.25">
      <c r="B239" s="7"/>
      <c r="C239" s="15"/>
      <c r="D239" s="7"/>
      <c r="I239" s="7"/>
      <c r="J239" s="7"/>
      <c r="L239" s="10"/>
      <c r="M239" s="10"/>
      <c r="N239" s="10"/>
      <c r="O239" s="10"/>
    </row>
    <row r="240" spans="2:15" s="6" customFormat="1" ht="11.25">
      <c r="B240" s="7"/>
      <c r="C240" s="15"/>
      <c r="D240" s="7"/>
      <c r="I240" s="7"/>
      <c r="J240" s="7"/>
      <c r="L240" s="10"/>
      <c r="M240" s="10"/>
      <c r="N240" s="10"/>
      <c r="O240" s="10"/>
    </row>
    <row r="241" spans="2:15" s="6" customFormat="1" ht="11.25">
      <c r="B241" s="7"/>
      <c r="C241" s="15"/>
      <c r="D241" s="7"/>
      <c r="I241" s="7"/>
      <c r="J241" s="7"/>
      <c r="L241" s="10"/>
      <c r="M241" s="10"/>
      <c r="N241" s="10"/>
      <c r="O241" s="10"/>
    </row>
    <row r="242" spans="2:15" s="6" customFormat="1" ht="11.25">
      <c r="B242" s="7"/>
      <c r="C242" s="15"/>
      <c r="D242" s="7"/>
      <c r="I242" s="7"/>
      <c r="J242" s="7"/>
      <c r="L242" s="10"/>
      <c r="M242" s="10"/>
      <c r="N242" s="10"/>
      <c r="O242" s="10"/>
    </row>
    <row r="243" spans="2:15" s="6" customFormat="1" ht="11.25">
      <c r="B243" s="7"/>
      <c r="C243" s="15"/>
      <c r="D243" s="7"/>
      <c r="I243" s="7"/>
      <c r="J243" s="7"/>
      <c r="L243" s="10"/>
      <c r="M243" s="10"/>
      <c r="N243" s="10"/>
      <c r="O243" s="10"/>
    </row>
    <row r="244" spans="2:15" s="6" customFormat="1" ht="11.25">
      <c r="B244" s="7"/>
      <c r="C244" s="15"/>
      <c r="D244" s="7"/>
      <c r="I244" s="7"/>
      <c r="J244" s="7"/>
      <c r="L244" s="10"/>
      <c r="M244" s="10"/>
      <c r="N244" s="10"/>
      <c r="O244" s="10"/>
    </row>
    <row r="245" spans="2:15" s="6" customFormat="1" ht="11.25">
      <c r="B245" s="7"/>
      <c r="C245" s="15"/>
      <c r="D245" s="7"/>
      <c r="I245" s="7"/>
      <c r="J245" s="7"/>
      <c r="L245" s="10"/>
      <c r="M245" s="10"/>
      <c r="N245" s="10"/>
      <c r="O245" s="10"/>
    </row>
    <row r="246" spans="2:15" s="6" customFormat="1" ht="11.25">
      <c r="B246" s="7"/>
      <c r="C246" s="15"/>
      <c r="D246" s="7"/>
      <c r="I246" s="7"/>
      <c r="J246" s="7"/>
      <c r="L246" s="10"/>
      <c r="M246" s="10"/>
      <c r="N246" s="10"/>
      <c r="O246" s="10"/>
    </row>
    <row r="247" spans="2:15" s="6" customFormat="1" ht="11.25">
      <c r="B247" s="7"/>
      <c r="C247" s="15"/>
      <c r="D247" s="7"/>
      <c r="I247" s="7"/>
      <c r="J247" s="7"/>
      <c r="L247" s="10"/>
      <c r="M247" s="10"/>
      <c r="N247" s="10"/>
      <c r="O247" s="10"/>
    </row>
    <row r="248" spans="2:15" s="6" customFormat="1" ht="11.25">
      <c r="B248" s="7"/>
      <c r="C248" s="15"/>
      <c r="D248" s="7"/>
      <c r="I248" s="7"/>
      <c r="J248" s="7"/>
      <c r="L248" s="10"/>
      <c r="M248" s="10"/>
      <c r="N248" s="10"/>
      <c r="O248" s="10"/>
    </row>
    <row r="249" spans="2:15" s="6" customFormat="1" ht="11.25">
      <c r="B249" s="7"/>
      <c r="C249" s="15"/>
      <c r="D249" s="7"/>
      <c r="I249" s="7"/>
      <c r="J249" s="7"/>
      <c r="L249" s="10"/>
      <c r="M249" s="10"/>
      <c r="N249" s="10"/>
      <c r="O249" s="10"/>
    </row>
    <row r="250" spans="2:15" s="6" customFormat="1" ht="11.25">
      <c r="B250" s="7"/>
      <c r="C250" s="15"/>
      <c r="D250" s="7"/>
      <c r="I250" s="7"/>
      <c r="J250" s="7"/>
      <c r="L250" s="10"/>
      <c r="M250" s="10"/>
      <c r="N250" s="10"/>
      <c r="O250" s="10"/>
    </row>
    <row r="251" spans="2:15" s="6" customFormat="1" ht="11.25">
      <c r="B251" s="7"/>
      <c r="C251" s="15"/>
      <c r="D251" s="7"/>
      <c r="I251" s="7"/>
      <c r="J251" s="7"/>
      <c r="L251" s="10"/>
      <c r="M251" s="10"/>
      <c r="N251" s="10"/>
      <c r="O251" s="10"/>
    </row>
    <row r="252" spans="2:15" s="6" customFormat="1" ht="11.25">
      <c r="B252" s="7"/>
      <c r="C252" s="15"/>
      <c r="D252" s="7"/>
      <c r="I252" s="7"/>
      <c r="J252" s="7"/>
      <c r="L252" s="10"/>
      <c r="M252" s="10"/>
      <c r="N252" s="10"/>
      <c r="O252" s="10"/>
    </row>
    <row r="253" spans="2:15" s="6" customFormat="1" ht="11.25">
      <c r="B253" s="7"/>
      <c r="C253" s="15"/>
      <c r="D253" s="7"/>
      <c r="I253" s="7"/>
      <c r="J253" s="7"/>
      <c r="L253" s="10"/>
      <c r="M253" s="10"/>
      <c r="N253" s="10"/>
      <c r="O253" s="10"/>
    </row>
    <row r="254" spans="2:15" s="6" customFormat="1" ht="11.25">
      <c r="B254" s="7"/>
      <c r="C254" s="15"/>
      <c r="D254" s="7"/>
      <c r="I254" s="7"/>
      <c r="J254" s="7"/>
      <c r="L254" s="10"/>
      <c r="M254" s="10"/>
      <c r="N254" s="10"/>
      <c r="O254" s="10"/>
    </row>
    <row r="255" spans="2:15" s="6" customFormat="1" ht="11.25">
      <c r="B255" s="7"/>
      <c r="C255" s="15"/>
      <c r="D255" s="7"/>
      <c r="I255" s="7"/>
      <c r="J255" s="7"/>
      <c r="L255" s="10"/>
      <c r="M255" s="10"/>
      <c r="N255" s="10"/>
      <c r="O255" s="10"/>
    </row>
    <row r="256" spans="2:15" s="6" customFormat="1" ht="11.25">
      <c r="B256" s="7"/>
      <c r="C256" s="15"/>
      <c r="D256" s="7"/>
      <c r="I256" s="7"/>
      <c r="J256" s="7"/>
      <c r="L256" s="10"/>
      <c r="M256" s="10"/>
      <c r="N256" s="10"/>
      <c r="O256" s="10"/>
    </row>
    <row r="257" spans="2:15" s="6" customFormat="1" ht="11.25">
      <c r="B257" s="7"/>
      <c r="C257" s="15"/>
      <c r="D257" s="7"/>
      <c r="I257" s="7"/>
      <c r="J257" s="7"/>
      <c r="L257" s="10"/>
      <c r="M257" s="10"/>
      <c r="N257" s="10"/>
      <c r="O257" s="10"/>
    </row>
    <row r="258" spans="2:15" s="6" customFormat="1" ht="11.25">
      <c r="B258" s="7"/>
      <c r="C258" s="15"/>
      <c r="D258" s="7"/>
      <c r="I258" s="7"/>
      <c r="J258" s="7"/>
      <c r="L258" s="10"/>
      <c r="M258" s="10"/>
      <c r="N258" s="10"/>
      <c r="O258" s="10"/>
    </row>
    <row r="259" spans="2:15" s="6" customFormat="1" ht="11.25">
      <c r="B259" s="7"/>
      <c r="C259" s="15"/>
      <c r="D259" s="7"/>
      <c r="I259" s="7"/>
      <c r="J259" s="7"/>
      <c r="L259" s="10"/>
      <c r="M259" s="10"/>
      <c r="N259" s="10"/>
      <c r="O259" s="10"/>
    </row>
    <row r="260" spans="2:15" s="6" customFormat="1" ht="11.25">
      <c r="B260" s="7"/>
      <c r="C260" s="15"/>
      <c r="D260" s="7"/>
      <c r="I260" s="7"/>
      <c r="J260" s="7"/>
      <c r="L260" s="10"/>
      <c r="M260" s="10"/>
      <c r="N260" s="10"/>
      <c r="O260" s="10"/>
    </row>
    <row r="261" spans="2:15" s="6" customFormat="1" ht="11.25">
      <c r="B261" s="7"/>
      <c r="C261" s="15"/>
      <c r="D261" s="7"/>
      <c r="I261" s="7"/>
      <c r="J261" s="7"/>
      <c r="L261" s="10"/>
      <c r="M261" s="10"/>
      <c r="N261" s="10"/>
      <c r="O261" s="10"/>
    </row>
    <row r="262" spans="2:15" s="6" customFormat="1" ht="11.25">
      <c r="B262" s="7"/>
      <c r="C262" s="15"/>
      <c r="D262" s="7"/>
      <c r="I262" s="7"/>
      <c r="J262" s="7"/>
      <c r="L262" s="10"/>
      <c r="M262" s="10"/>
      <c r="N262" s="10"/>
      <c r="O262" s="10"/>
    </row>
    <row r="263" spans="2:15" s="6" customFormat="1" ht="11.25">
      <c r="B263" s="7"/>
      <c r="C263" s="15"/>
      <c r="D263" s="7"/>
      <c r="I263" s="7"/>
      <c r="J263" s="7"/>
      <c r="L263" s="10"/>
      <c r="M263" s="10"/>
      <c r="N263" s="10"/>
      <c r="O263" s="10"/>
    </row>
    <row r="264" spans="2:15" s="6" customFormat="1" ht="11.25">
      <c r="B264" s="7"/>
      <c r="C264" s="15"/>
      <c r="D264" s="7"/>
      <c r="I264" s="7"/>
      <c r="J264" s="7"/>
      <c r="L264" s="10"/>
      <c r="M264" s="10"/>
      <c r="N264" s="10"/>
      <c r="O264" s="10"/>
    </row>
    <row r="265" spans="2:15" s="6" customFormat="1" ht="11.25">
      <c r="B265" s="7"/>
      <c r="C265" s="15"/>
      <c r="D265" s="7"/>
      <c r="I265" s="7"/>
      <c r="J265" s="7"/>
      <c r="L265" s="10"/>
      <c r="M265" s="10"/>
      <c r="N265" s="10"/>
      <c r="O265" s="10"/>
    </row>
    <row r="266" spans="2:15" s="6" customFormat="1" ht="11.25">
      <c r="B266" s="7"/>
      <c r="C266" s="15"/>
      <c r="D266" s="7"/>
      <c r="I266" s="7"/>
      <c r="J266" s="7"/>
      <c r="L266" s="10"/>
      <c r="M266" s="10"/>
      <c r="N266" s="10"/>
      <c r="O266" s="10"/>
    </row>
    <row r="267" spans="2:15" s="6" customFormat="1" ht="11.25">
      <c r="B267" s="7"/>
      <c r="C267" s="15"/>
      <c r="D267" s="7"/>
      <c r="I267" s="7"/>
      <c r="J267" s="7"/>
      <c r="L267" s="10"/>
      <c r="M267" s="10"/>
      <c r="N267" s="10"/>
      <c r="O267" s="10"/>
    </row>
    <row r="268" spans="2:15" s="6" customFormat="1" ht="11.25">
      <c r="B268" s="7"/>
      <c r="C268" s="15"/>
      <c r="D268" s="7"/>
      <c r="I268" s="7"/>
      <c r="J268" s="7"/>
      <c r="L268" s="10"/>
      <c r="M268" s="10"/>
      <c r="N268" s="10"/>
      <c r="O268" s="10"/>
    </row>
    <row r="269" spans="2:15" s="6" customFormat="1" ht="11.25">
      <c r="B269" s="7"/>
      <c r="C269" s="15"/>
      <c r="D269" s="7"/>
      <c r="I269" s="7"/>
      <c r="J269" s="7"/>
      <c r="L269" s="10"/>
      <c r="M269" s="10"/>
      <c r="N269" s="10"/>
      <c r="O269" s="10"/>
    </row>
    <row r="270" spans="2:15" s="6" customFormat="1" ht="11.25">
      <c r="B270" s="7"/>
      <c r="C270" s="15"/>
      <c r="D270" s="7"/>
      <c r="I270" s="7"/>
      <c r="J270" s="7"/>
      <c r="L270" s="10"/>
      <c r="M270" s="10"/>
      <c r="N270" s="10"/>
      <c r="O270" s="10"/>
    </row>
    <row r="271" spans="2:15" s="6" customFormat="1" ht="11.25">
      <c r="B271" s="7"/>
      <c r="C271" s="15"/>
      <c r="D271" s="7"/>
      <c r="I271" s="7"/>
      <c r="J271" s="7"/>
      <c r="L271" s="10"/>
      <c r="M271" s="10"/>
      <c r="N271" s="10"/>
      <c r="O271" s="10"/>
    </row>
    <row r="272" spans="2:15" s="6" customFormat="1" ht="11.25">
      <c r="B272" s="7"/>
      <c r="C272" s="15"/>
      <c r="D272" s="7"/>
      <c r="I272" s="7"/>
      <c r="J272" s="7"/>
      <c r="L272" s="10"/>
      <c r="M272" s="10"/>
      <c r="N272" s="10"/>
      <c r="O272" s="10"/>
    </row>
    <row r="273" spans="2:15" s="6" customFormat="1" ht="11.25">
      <c r="B273" s="7"/>
      <c r="C273" s="15"/>
      <c r="D273" s="7"/>
      <c r="I273" s="7"/>
      <c r="J273" s="7"/>
      <c r="L273" s="10"/>
      <c r="M273" s="10"/>
      <c r="N273" s="10"/>
      <c r="O273" s="10"/>
    </row>
    <row r="274" spans="2:15" s="6" customFormat="1" ht="11.25">
      <c r="B274" s="7"/>
      <c r="C274" s="15"/>
      <c r="D274" s="7"/>
      <c r="I274" s="7"/>
      <c r="J274" s="7"/>
      <c r="L274" s="10"/>
      <c r="M274" s="10"/>
      <c r="N274" s="10"/>
      <c r="O274" s="10"/>
    </row>
    <row r="275" spans="2:15" s="6" customFormat="1" ht="11.25">
      <c r="B275" s="7"/>
      <c r="C275" s="15"/>
      <c r="D275" s="7"/>
      <c r="I275" s="7"/>
      <c r="J275" s="7"/>
      <c r="L275" s="10"/>
      <c r="M275" s="10"/>
      <c r="N275" s="10"/>
      <c r="O275" s="10"/>
    </row>
    <row r="276" spans="2:15" s="6" customFormat="1" ht="11.25">
      <c r="B276" s="7"/>
      <c r="C276" s="15"/>
      <c r="D276" s="7"/>
      <c r="I276" s="7"/>
      <c r="J276" s="7"/>
      <c r="L276" s="10"/>
      <c r="M276" s="10"/>
      <c r="N276" s="10"/>
      <c r="O276" s="10"/>
    </row>
    <row r="277" spans="2:15" s="6" customFormat="1" ht="11.25">
      <c r="B277" s="7"/>
      <c r="C277" s="15"/>
      <c r="D277" s="7"/>
      <c r="I277" s="7"/>
      <c r="J277" s="7"/>
      <c r="L277" s="10"/>
      <c r="M277" s="10"/>
      <c r="N277" s="10"/>
      <c r="O277" s="10"/>
    </row>
    <row r="278" spans="2:15" s="6" customFormat="1" ht="11.25">
      <c r="B278" s="7"/>
      <c r="C278" s="15"/>
      <c r="D278" s="7"/>
      <c r="I278" s="7"/>
      <c r="J278" s="7"/>
      <c r="L278" s="10"/>
      <c r="M278" s="10"/>
      <c r="N278" s="10"/>
      <c r="O278" s="10"/>
    </row>
    <row r="279" spans="2:15" s="6" customFormat="1" ht="11.25">
      <c r="B279" s="7"/>
      <c r="C279" s="15"/>
      <c r="D279" s="7"/>
      <c r="I279" s="7"/>
      <c r="J279" s="7"/>
      <c r="L279" s="10"/>
      <c r="M279" s="10"/>
      <c r="N279" s="10"/>
      <c r="O279" s="10"/>
    </row>
    <row r="280" spans="2:15" s="6" customFormat="1" ht="11.25">
      <c r="B280" s="7"/>
      <c r="C280" s="15"/>
      <c r="D280" s="7"/>
      <c r="I280" s="7"/>
      <c r="J280" s="7"/>
      <c r="L280" s="10"/>
      <c r="M280" s="10"/>
      <c r="N280" s="10"/>
      <c r="O280" s="10"/>
    </row>
    <row r="281" spans="2:15" s="6" customFormat="1" ht="11.25">
      <c r="B281" s="7"/>
      <c r="C281" s="15"/>
      <c r="D281" s="7"/>
      <c r="I281" s="7"/>
      <c r="J281" s="7"/>
      <c r="L281" s="10"/>
      <c r="M281" s="10"/>
      <c r="N281" s="10"/>
      <c r="O281" s="10"/>
    </row>
    <row r="282" spans="2:15" s="6" customFormat="1" ht="11.25">
      <c r="B282" s="7"/>
      <c r="C282" s="15"/>
      <c r="D282" s="7"/>
      <c r="I282" s="7"/>
      <c r="J282" s="7"/>
      <c r="L282" s="10"/>
      <c r="M282" s="10"/>
      <c r="N282" s="10"/>
      <c r="O282" s="10"/>
    </row>
    <row r="283" spans="2:15" s="6" customFormat="1" ht="11.25">
      <c r="B283" s="7"/>
      <c r="C283" s="15"/>
      <c r="D283" s="7"/>
      <c r="I283" s="7"/>
      <c r="J283" s="7"/>
      <c r="L283" s="10"/>
      <c r="M283" s="10"/>
      <c r="N283" s="10"/>
      <c r="O283" s="10"/>
    </row>
    <row r="284" spans="2:15" s="6" customFormat="1" ht="11.25">
      <c r="B284" s="7"/>
      <c r="C284" s="15"/>
      <c r="D284" s="7"/>
      <c r="I284" s="7"/>
      <c r="J284" s="7"/>
      <c r="L284" s="10"/>
      <c r="M284" s="10"/>
      <c r="N284" s="10"/>
      <c r="O284" s="10"/>
    </row>
    <row r="285" spans="2:15" s="6" customFormat="1" ht="11.25">
      <c r="B285" s="7"/>
      <c r="C285" s="15"/>
      <c r="D285" s="7"/>
      <c r="I285" s="7"/>
      <c r="J285" s="7"/>
      <c r="L285" s="10"/>
      <c r="M285" s="10"/>
      <c r="N285" s="10"/>
      <c r="O285" s="10"/>
    </row>
    <row r="286" spans="2:15" s="6" customFormat="1" ht="11.25">
      <c r="B286" s="7"/>
      <c r="C286" s="15"/>
      <c r="D286" s="7"/>
      <c r="I286" s="7"/>
      <c r="J286" s="7"/>
      <c r="L286" s="10"/>
      <c r="M286" s="10"/>
      <c r="N286" s="10"/>
      <c r="O286" s="10"/>
    </row>
    <row r="287" spans="2:15" s="6" customFormat="1" ht="11.25">
      <c r="B287" s="7"/>
      <c r="C287" s="15"/>
      <c r="D287" s="7"/>
      <c r="I287" s="7"/>
      <c r="J287" s="7"/>
      <c r="L287" s="10"/>
      <c r="M287" s="10"/>
      <c r="N287" s="10"/>
      <c r="O287" s="10"/>
    </row>
    <row r="288" spans="2:15" s="6" customFormat="1" ht="11.25">
      <c r="B288" s="7"/>
      <c r="C288" s="15"/>
      <c r="D288" s="7"/>
      <c r="I288" s="7"/>
      <c r="J288" s="7"/>
      <c r="L288" s="10"/>
      <c r="M288" s="10"/>
      <c r="N288" s="10"/>
      <c r="O288" s="10"/>
    </row>
    <row r="289" spans="2:15" s="6" customFormat="1" ht="11.25">
      <c r="B289" s="7"/>
      <c r="C289" s="15"/>
      <c r="D289" s="7"/>
      <c r="I289" s="7"/>
      <c r="J289" s="7"/>
      <c r="L289" s="10"/>
      <c r="M289" s="10"/>
      <c r="N289" s="10"/>
      <c r="O289" s="10"/>
    </row>
    <row r="290" spans="2:15" s="6" customFormat="1" ht="11.25">
      <c r="B290" s="7"/>
      <c r="C290" s="15"/>
      <c r="D290" s="7"/>
      <c r="I290" s="7"/>
      <c r="J290" s="7"/>
      <c r="L290" s="10"/>
      <c r="M290" s="10"/>
      <c r="N290" s="10"/>
      <c r="O290" s="10"/>
    </row>
    <row r="291" spans="2:15" s="6" customFormat="1" ht="11.25">
      <c r="B291" s="7"/>
      <c r="C291" s="15"/>
      <c r="D291" s="7"/>
      <c r="I291" s="7"/>
      <c r="J291" s="7"/>
      <c r="L291" s="10"/>
      <c r="M291" s="10"/>
      <c r="N291" s="10"/>
      <c r="O291" s="10"/>
    </row>
    <row r="292" spans="2:15" s="6" customFormat="1" ht="11.25">
      <c r="B292" s="7"/>
      <c r="C292" s="15"/>
      <c r="D292" s="7"/>
      <c r="I292" s="7"/>
      <c r="J292" s="7"/>
      <c r="L292" s="10"/>
      <c r="M292" s="10"/>
      <c r="N292" s="10"/>
      <c r="O292" s="10"/>
    </row>
    <row r="293" spans="2:15" s="6" customFormat="1" ht="11.25">
      <c r="B293" s="7"/>
      <c r="C293" s="15"/>
      <c r="D293" s="7"/>
      <c r="I293" s="7"/>
      <c r="J293" s="7"/>
      <c r="L293" s="10"/>
      <c r="M293" s="10"/>
      <c r="N293" s="10"/>
      <c r="O293" s="10"/>
    </row>
    <row r="294" spans="2:15" s="6" customFormat="1" ht="11.25">
      <c r="B294" s="7"/>
      <c r="C294" s="15"/>
      <c r="D294" s="7"/>
      <c r="I294" s="7"/>
      <c r="J294" s="7"/>
      <c r="L294" s="10"/>
      <c r="M294" s="10"/>
      <c r="N294" s="10"/>
      <c r="O294" s="10"/>
    </row>
    <row r="295" spans="2:15" s="6" customFormat="1" ht="11.25">
      <c r="B295" s="7"/>
      <c r="C295" s="15"/>
      <c r="D295" s="7"/>
      <c r="I295" s="7"/>
      <c r="J295" s="7"/>
      <c r="L295" s="10"/>
      <c r="M295" s="10"/>
      <c r="N295" s="10"/>
      <c r="O295" s="10"/>
    </row>
    <row r="296" spans="2:15" s="6" customFormat="1" ht="11.25">
      <c r="B296" s="7"/>
      <c r="C296" s="15"/>
      <c r="D296" s="7"/>
      <c r="I296" s="7"/>
      <c r="J296" s="7"/>
      <c r="L296" s="10"/>
      <c r="M296" s="10"/>
      <c r="N296" s="10"/>
      <c r="O296" s="10"/>
    </row>
    <row r="297" spans="2:15" s="6" customFormat="1" ht="11.25">
      <c r="B297" s="7"/>
      <c r="C297" s="15"/>
      <c r="D297" s="7"/>
      <c r="I297" s="7"/>
      <c r="J297" s="7"/>
      <c r="L297" s="10"/>
      <c r="M297" s="10"/>
      <c r="N297" s="10"/>
      <c r="O297" s="10"/>
    </row>
    <row r="298" spans="2:15" s="6" customFormat="1" ht="11.25">
      <c r="B298" s="7"/>
      <c r="C298" s="15"/>
      <c r="D298" s="7"/>
      <c r="I298" s="7"/>
      <c r="J298" s="7"/>
      <c r="L298" s="10"/>
      <c r="M298" s="10"/>
      <c r="N298" s="10"/>
      <c r="O298" s="10"/>
    </row>
    <row r="299" spans="2:15" s="6" customFormat="1" ht="11.25">
      <c r="B299" s="7"/>
      <c r="C299" s="15"/>
      <c r="D299" s="7"/>
      <c r="I299" s="7"/>
      <c r="J299" s="7"/>
      <c r="L299" s="10"/>
      <c r="M299" s="10"/>
      <c r="N299" s="10"/>
      <c r="O299" s="10"/>
    </row>
    <row r="300" spans="2:15" s="6" customFormat="1" ht="11.25">
      <c r="B300" s="7"/>
      <c r="C300" s="15"/>
      <c r="D300" s="7"/>
      <c r="I300" s="7"/>
      <c r="J300" s="7"/>
      <c r="L300" s="10"/>
      <c r="M300" s="10"/>
      <c r="N300" s="10"/>
      <c r="O300" s="10"/>
    </row>
    <row r="301" spans="2:15" s="6" customFormat="1" ht="11.25">
      <c r="B301" s="7"/>
      <c r="C301" s="15"/>
      <c r="D301" s="7"/>
      <c r="I301" s="7"/>
      <c r="J301" s="7"/>
      <c r="L301" s="10"/>
      <c r="M301" s="10"/>
      <c r="N301" s="10"/>
      <c r="O301" s="10"/>
    </row>
    <row r="302" spans="2:15" s="6" customFormat="1" ht="11.25">
      <c r="B302" s="7"/>
      <c r="C302" s="15"/>
      <c r="D302" s="7"/>
      <c r="I302" s="7"/>
      <c r="J302" s="7"/>
      <c r="L302" s="10"/>
      <c r="M302" s="10"/>
      <c r="N302" s="10"/>
      <c r="O302" s="10"/>
    </row>
    <row r="303" spans="2:15" s="6" customFormat="1" ht="11.25">
      <c r="B303" s="7"/>
      <c r="C303" s="15"/>
      <c r="D303" s="7"/>
      <c r="I303" s="7"/>
      <c r="J303" s="7"/>
      <c r="L303" s="10"/>
      <c r="M303" s="10"/>
      <c r="N303" s="10"/>
      <c r="O303" s="10"/>
    </row>
    <row r="304" spans="2:15" s="6" customFormat="1" ht="11.25">
      <c r="B304" s="7"/>
      <c r="C304" s="15"/>
      <c r="D304" s="7"/>
      <c r="I304" s="7"/>
      <c r="J304" s="7"/>
      <c r="L304" s="10"/>
      <c r="M304" s="10"/>
      <c r="N304" s="10"/>
      <c r="O304" s="10"/>
    </row>
    <row r="305" spans="2:15" s="6" customFormat="1" ht="11.25">
      <c r="B305" s="7"/>
      <c r="C305" s="15"/>
      <c r="D305" s="7"/>
      <c r="I305" s="7"/>
      <c r="J305" s="7"/>
      <c r="L305" s="10"/>
      <c r="M305" s="10"/>
      <c r="N305" s="10"/>
      <c r="O305" s="10"/>
    </row>
    <row r="306" spans="2:15" s="6" customFormat="1" ht="11.25">
      <c r="B306" s="7"/>
      <c r="C306" s="15"/>
      <c r="D306" s="7"/>
      <c r="I306" s="7"/>
      <c r="J306" s="7"/>
      <c r="L306" s="10"/>
      <c r="M306" s="10"/>
      <c r="N306" s="10"/>
      <c r="O306" s="10"/>
    </row>
    <row r="307" spans="2:15" s="6" customFormat="1" ht="11.25">
      <c r="B307" s="7"/>
      <c r="C307" s="15"/>
      <c r="D307" s="7"/>
      <c r="I307" s="7"/>
      <c r="J307" s="7"/>
      <c r="L307" s="10"/>
      <c r="M307" s="10"/>
      <c r="N307" s="10"/>
      <c r="O307" s="10"/>
    </row>
    <row r="308" spans="2:15" s="6" customFormat="1" ht="11.25">
      <c r="B308" s="7"/>
      <c r="C308" s="15"/>
      <c r="D308" s="7"/>
      <c r="I308" s="7"/>
      <c r="J308" s="7"/>
      <c r="L308" s="10"/>
      <c r="M308" s="10"/>
      <c r="N308" s="10"/>
      <c r="O308" s="10"/>
    </row>
    <row r="309" spans="2:15" s="6" customFormat="1" ht="11.25">
      <c r="B309" s="7"/>
      <c r="C309" s="15"/>
      <c r="D309" s="7"/>
      <c r="I309" s="7"/>
      <c r="J309" s="7"/>
      <c r="L309" s="10"/>
      <c r="M309" s="10"/>
      <c r="N309" s="10"/>
      <c r="O309" s="10"/>
    </row>
    <row r="310" spans="2:15" s="6" customFormat="1" ht="11.25">
      <c r="B310" s="7"/>
      <c r="C310" s="15"/>
      <c r="D310" s="7"/>
      <c r="I310" s="7"/>
      <c r="J310" s="7"/>
      <c r="L310" s="10"/>
      <c r="M310" s="10"/>
      <c r="N310" s="10"/>
      <c r="O310" s="10"/>
    </row>
    <row r="311" spans="2:15" s="6" customFormat="1" ht="11.25">
      <c r="B311" s="7"/>
      <c r="C311" s="15"/>
      <c r="D311" s="7"/>
      <c r="I311" s="7"/>
      <c r="J311" s="7"/>
      <c r="L311" s="10"/>
      <c r="M311" s="10"/>
      <c r="N311" s="10"/>
      <c r="O311" s="10"/>
    </row>
    <row r="312" spans="2:15" s="6" customFormat="1" ht="11.25">
      <c r="B312" s="7"/>
      <c r="C312" s="15"/>
      <c r="D312" s="7"/>
      <c r="I312" s="7"/>
      <c r="J312" s="7"/>
      <c r="L312" s="10"/>
      <c r="M312" s="10"/>
      <c r="N312" s="10"/>
      <c r="O312" s="10"/>
    </row>
    <row r="313" spans="2:15" s="6" customFormat="1" ht="11.25">
      <c r="B313" s="7"/>
      <c r="C313" s="15"/>
      <c r="D313" s="7"/>
      <c r="I313" s="7"/>
      <c r="J313" s="7"/>
      <c r="L313" s="10"/>
      <c r="M313" s="10"/>
      <c r="N313" s="10"/>
      <c r="O313" s="10"/>
    </row>
    <row r="314" spans="2:15" s="6" customFormat="1" ht="11.25">
      <c r="B314" s="7"/>
      <c r="C314" s="15"/>
      <c r="D314" s="7"/>
      <c r="I314" s="7"/>
      <c r="J314" s="7"/>
      <c r="L314" s="10"/>
      <c r="M314" s="10"/>
      <c r="N314" s="10"/>
      <c r="O314" s="10"/>
    </row>
    <row r="315" spans="2:15" s="6" customFormat="1" ht="11.25">
      <c r="B315" s="7"/>
      <c r="C315" s="15"/>
      <c r="D315" s="7"/>
      <c r="I315" s="7"/>
      <c r="J315" s="7"/>
      <c r="L315" s="10"/>
      <c r="M315" s="10"/>
      <c r="N315" s="10"/>
      <c r="O315" s="10"/>
    </row>
    <row r="316" spans="2:15" s="6" customFormat="1" ht="11.25">
      <c r="B316" s="7"/>
      <c r="C316" s="15"/>
      <c r="D316" s="7"/>
      <c r="I316" s="7"/>
      <c r="J316" s="7"/>
      <c r="L316" s="10"/>
      <c r="M316" s="10"/>
      <c r="N316" s="10"/>
      <c r="O316" s="10"/>
    </row>
    <row r="317" spans="2:15" s="6" customFormat="1" ht="11.25">
      <c r="B317" s="7"/>
      <c r="C317" s="15"/>
      <c r="D317" s="7"/>
      <c r="I317" s="7"/>
      <c r="J317" s="7"/>
      <c r="L317" s="10"/>
      <c r="M317" s="10"/>
      <c r="N317" s="10"/>
      <c r="O317" s="10"/>
    </row>
    <row r="318" spans="2:15" s="6" customFormat="1" ht="11.25">
      <c r="B318" s="7"/>
      <c r="C318" s="15"/>
      <c r="D318" s="7"/>
      <c r="I318" s="7"/>
      <c r="J318" s="7"/>
      <c r="L318" s="10"/>
      <c r="M318" s="10"/>
      <c r="N318" s="10"/>
      <c r="O318" s="10"/>
    </row>
    <row r="319" spans="2:15" s="6" customFormat="1" ht="11.25">
      <c r="B319" s="7"/>
      <c r="C319" s="15"/>
      <c r="D319" s="7"/>
      <c r="I319" s="7"/>
      <c r="J319" s="7"/>
      <c r="L319" s="10"/>
      <c r="M319" s="10"/>
      <c r="N319" s="10"/>
      <c r="O319" s="10"/>
    </row>
    <row r="320" spans="2:15" s="6" customFormat="1" ht="11.25">
      <c r="B320" s="7"/>
      <c r="C320" s="15"/>
      <c r="D320" s="7"/>
      <c r="I320" s="7"/>
      <c r="J320" s="7"/>
      <c r="L320" s="10"/>
      <c r="M320" s="10"/>
      <c r="N320" s="10"/>
      <c r="O320" s="10"/>
    </row>
    <row r="321" spans="2:15" s="6" customFormat="1" ht="11.25">
      <c r="B321" s="7"/>
      <c r="C321" s="15"/>
      <c r="D321" s="7"/>
      <c r="I321" s="7"/>
      <c r="J321" s="7"/>
      <c r="L321" s="10"/>
      <c r="M321" s="10"/>
      <c r="N321" s="10"/>
      <c r="O321" s="10"/>
    </row>
    <row r="322" spans="2:15" s="6" customFormat="1" ht="11.25">
      <c r="B322" s="7"/>
      <c r="C322" s="15"/>
      <c r="D322" s="7"/>
      <c r="I322" s="7"/>
      <c r="J322" s="7"/>
      <c r="L322" s="10"/>
      <c r="M322" s="10"/>
      <c r="N322" s="10"/>
      <c r="O322" s="10"/>
    </row>
    <row r="323" spans="2:15" s="6" customFormat="1" ht="11.25">
      <c r="B323" s="7"/>
      <c r="C323" s="15"/>
      <c r="D323" s="7"/>
      <c r="I323" s="7"/>
      <c r="J323" s="7"/>
      <c r="L323" s="10"/>
      <c r="M323" s="10"/>
      <c r="N323" s="10"/>
      <c r="O323" s="10"/>
    </row>
    <row r="324" spans="2:15" s="6" customFormat="1" ht="11.25">
      <c r="B324" s="7"/>
      <c r="C324" s="15"/>
      <c r="D324" s="7"/>
      <c r="I324" s="7"/>
      <c r="J324" s="7"/>
      <c r="L324" s="10"/>
      <c r="M324" s="10"/>
      <c r="N324" s="10"/>
      <c r="O324" s="10"/>
    </row>
    <row r="325" spans="2:15" s="6" customFormat="1" ht="11.25">
      <c r="B325" s="7"/>
      <c r="C325" s="15"/>
      <c r="D325" s="7"/>
      <c r="I325" s="7"/>
      <c r="J325" s="7"/>
      <c r="L325" s="10"/>
      <c r="M325" s="10"/>
      <c r="N325" s="10"/>
      <c r="O325" s="10"/>
    </row>
    <row r="326" spans="2:15" s="6" customFormat="1" ht="11.25">
      <c r="B326" s="7"/>
      <c r="C326" s="15"/>
      <c r="D326" s="7"/>
      <c r="I326" s="7"/>
      <c r="J326" s="7"/>
      <c r="L326" s="10"/>
      <c r="M326" s="10"/>
      <c r="N326" s="10"/>
      <c r="O326" s="10"/>
    </row>
    <row r="327" spans="2:15" s="6" customFormat="1" ht="11.25">
      <c r="B327" s="7"/>
      <c r="C327" s="15"/>
      <c r="D327" s="7"/>
      <c r="I327" s="7"/>
      <c r="J327" s="7"/>
      <c r="L327" s="10"/>
      <c r="M327" s="10"/>
      <c r="N327" s="10"/>
      <c r="O327" s="10"/>
    </row>
    <row r="328" spans="2:15" s="6" customFormat="1" ht="11.25">
      <c r="B328" s="7"/>
      <c r="C328" s="15"/>
      <c r="D328" s="7"/>
      <c r="I328" s="7"/>
      <c r="J328" s="7"/>
      <c r="L328" s="10"/>
      <c r="M328" s="10"/>
      <c r="N328" s="10"/>
      <c r="O328" s="10"/>
    </row>
    <row r="329" spans="2:15" s="6" customFormat="1" ht="11.25">
      <c r="B329" s="7"/>
      <c r="C329" s="15"/>
      <c r="D329" s="7"/>
      <c r="I329" s="7"/>
      <c r="J329" s="7"/>
      <c r="L329" s="10"/>
      <c r="M329" s="10"/>
      <c r="N329" s="10"/>
      <c r="O329" s="10"/>
    </row>
    <row r="330" spans="2:15" s="6" customFormat="1" ht="11.25">
      <c r="B330" s="7"/>
      <c r="C330" s="15"/>
      <c r="D330" s="7"/>
      <c r="I330" s="7"/>
      <c r="J330" s="7"/>
      <c r="L330" s="10"/>
      <c r="M330" s="10"/>
      <c r="N330" s="10"/>
      <c r="O330" s="10"/>
    </row>
    <row r="331" spans="2:15" s="6" customFormat="1" ht="11.25">
      <c r="B331" s="7"/>
      <c r="C331" s="15"/>
      <c r="D331" s="7"/>
      <c r="I331" s="7"/>
      <c r="J331" s="7"/>
      <c r="L331" s="10"/>
      <c r="M331" s="10"/>
      <c r="N331" s="10"/>
      <c r="O331" s="10"/>
    </row>
    <row r="332" spans="2:15" s="6" customFormat="1" ht="11.25">
      <c r="B332" s="7"/>
      <c r="C332" s="15"/>
      <c r="D332" s="7"/>
      <c r="I332" s="7"/>
      <c r="J332" s="7"/>
      <c r="L332" s="10"/>
      <c r="M332" s="10"/>
      <c r="N332" s="10"/>
      <c r="O332" s="10"/>
    </row>
    <row r="333" spans="2:15" s="6" customFormat="1" ht="11.25">
      <c r="B333" s="7"/>
      <c r="C333" s="15"/>
      <c r="D333" s="7"/>
      <c r="I333" s="7"/>
      <c r="J333" s="7"/>
      <c r="L333" s="10"/>
      <c r="M333" s="10"/>
      <c r="N333" s="10"/>
      <c r="O333" s="10"/>
    </row>
    <row r="334" spans="2:15" s="6" customFormat="1" ht="11.25">
      <c r="B334" s="7"/>
      <c r="C334" s="15"/>
      <c r="D334" s="7"/>
      <c r="I334" s="7"/>
      <c r="J334" s="7"/>
      <c r="L334" s="10"/>
      <c r="M334" s="10"/>
      <c r="N334" s="10"/>
      <c r="O334" s="10"/>
    </row>
    <row r="335" spans="2:15" s="6" customFormat="1" ht="11.25">
      <c r="B335" s="7"/>
      <c r="C335" s="15"/>
      <c r="D335" s="7"/>
      <c r="I335" s="7"/>
      <c r="J335" s="7"/>
      <c r="L335" s="10"/>
      <c r="M335" s="10"/>
      <c r="N335" s="10"/>
      <c r="O335" s="10"/>
    </row>
    <row r="336" spans="2:15" s="6" customFormat="1" ht="11.25">
      <c r="B336" s="7"/>
      <c r="C336" s="15"/>
      <c r="D336" s="7"/>
      <c r="I336" s="7"/>
      <c r="J336" s="7"/>
      <c r="L336" s="10"/>
      <c r="M336" s="10"/>
      <c r="N336" s="10"/>
      <c r="O336" s="10"/>
    </row>
    <row r="337" spans="2:15" s="6" customFormat="1" ht="11.25">
      <c r="B337" s="7"/>
      <c r="C337" s="15"/>
      <c r="D337" s="7"/>
      <c r="I337" s="7"/>
      <c r="J337" s="7"/>
      <c r="L337" s="10"/>
      <c r="M337" s="10"/>
      <c r="N337" s="10"/>
      <c r="O337" s="10"/>
    </row>
    <row r="338" spans="2:15" s="6" customFormat="1" ht="11.25">
      <c r="B338" s="7"/>
      <c r="C338" s="15"/>
      <c r="D338" s="7"/>
      <c r="I338" s="7"/>
      <c r="J338" s="7"/>
      <c r="L338" s="10"/>
      <c r="M338" s="10"/>
      <c r="N338" s="10"/>
      <c r="O338" s="10"/>
    </row>
    <row r="339" spans="2:15" s="6" customFormat="1" ht="11.25">
      <c r="B339" s="7"/>
      <c r="C339" s="15"/>
      <c r="D339" s="7"/>
      <c r="I339" s="7"/>
      <c r="J339" s="7"/>
      <c r="L339" s="10"/>
      <c r="M339" s="10"/>
      <c r="N339" s="10"/>
      <c r="O339" s="10"/>
    </row>
    <row r="340" spans="2:15" s="6" customFormat="1" ht="11.25">
      <c r="B340" s="7"/>
      <c r="C340" s="15"/>
      <c r="D340" s="7"/>
      <c r="I340" s="7"/>
      <c r="J340" s="7"/>
      <c r="L340" s="10"/>
      <c r="M340" s="10"/>
      <c r="N340" s="10"/>
      <c r="O340" s="10"/>
    </row>
    <row r="341" spans="2:15" s="6" customFormat="1" ht="11.25">
      <c r="B341" s="7"/>
      <c r="C341" s="15"/>
      <c r="D341" s="7"/>
      <c r="I341" s="7"/>
      <c r="J341" s="7"/>
      <c r="L341" s="10"/>
      <c r="M341" s="10"/>
      <c r="N341" s="10"/>
      <c r="O341" s="10"/>
    </row>
    <row r="342" spans="2:15" s="6" customFormat="1" ht="11.25">
      <c r="B342" s="7"/>
      <c r="C342" s="15"/>
      <c r="D342" s="7"/>
      <c r="I342" s="7"/>
      <c r="J342" s="7"/>
      <c r="L342" s="10"/>
      <c r="M342" s="10"/>
      <c r="N342" s="10"/>
      <c r="O342" s="10"/>
    </row>
    <row r="343" spans="2:15" s="6" customFormat="1" ht="11.25">
      <c r="B343" s="7"/>
      <c r="C343" s="15"/>
      <c r="D343" s="7"/>
      <c r="I343" s="7"/>
      <c r="J343" s="7"/>
      <c r="L343" s="10"/>
      <c r="M343" s="10"/>
      <c r="N343" s="10"/>
      <c r="O343" s="10"/>
    </row>
    <row r="344" spans="2:15" s="6" customFormat="1" ht="11.25">
      <c r="B344" s="7"/>
      <c r="C344" s="15"/>
      <c r="D344" s="7"/>
      <c r="I344" s="7"/>
      <c r="J344" s="7"/>
      <c r="L344" s="10"/>
      <c r="M344" s="10"/>
      <c r="N344" s="10"/>
      <c r="O344" s="10"/>
    </row>
    <row r="345" spans="2:15" s="6" customFormat="1" ht="11.25">
      <c r="B345" s="7"/>
      <c r="C345" s="15"/>
      <c r="D345" s="7"/>
      <c r="I345" s="7"/>
      <c r="J345" s="7"/>
      <c r="L345" s="10"/>
      <c r="M345" s="10"/>
      <c r="N345" s="10"/>
      <c r="O345" s="10"/>
    </row>
    <row r="346" spans="2:15" s="6" customFormat="1" ht="11.25">
      <c r="B346" s="7"/>
      <c r="C346" s="15"/>
      <c r="D346" s="7"/>
      <c r="I346" s="7"/>
      <c r="J346" s="7"/>
      <c r="L346" s="10"/>
      <c r="M346" s="10"/>
      <c r="N346" s="10"/>
      <c r="O346" s="10"/>
    </row>
    <row r="347" spans="2:15" s="6" customFormat="1" ht="11.25">
      <c r="B347" s="7"/>
      <c r="C347" s="15"/>
      <c r="D347" s="7"/>
      <c r="I347" s="7"/>
      <c r="J347" s="7"/>
      <c r="L347" s="10"/>
      <c r="M347" s="10"/>
      <c r="N347" s="10"/>
      <c r="O347" s="10"/>
    </row>
    <row r="348" spans="2:15" s="6" customFormat="1" ht="11.25">
      <c r="B348" s="7"/>
      <c r="C348" s="15"/>
      <c r="D348" s="7"/>
      <c r="I348" s="7"/>
      <c r="J348" s="7"/>
      <c r="L348" s="10"/>
      <c r="M348" s="10"/>
      <c r="N348" s="10"/>
      <c r="O348" s="10"/>
    </row>
    <row r="349" spans="2:15" s="6" customFormat="1" ht="11.25">
      <c r="B349" s="7"/>
      <c r="C349" s="15"/>
      <c r="D349" s="7"/>
      <c r="I349" s="7"/>
      <c r="J349" s="7"/>
      <c r="L349" s="10"/>
      <c r="M349" s="10"/>
      <c r="N349" s="10"/>
      <c r="O349" s="10"/>
    </row>
    <row r="350" spans="2:15" s="6" customFormat="1" ht="11.25">
      <c r="B350" s="7"/>
      <c r="C350" s="15"/>
      <c r="D350" s="7"/>
      <c r="I350" s="7"/>
      <c r="J350" s="7"/>
      <c r="L350" s="10"/>
      <c r="M350" s="10"/>
      <c r="N350" s="10"/>
      <c r="O350" s="10"/>
    </row>
    <row r="351" spans="2:15" s="6" customFormat="1" ht="11.25">
      <c r="B351" s="7"/>
      <c r="C351" s="15"/>
      <c r="D351" s="7"/>
      <c r="I351" s="7"/>
      <c r="J351" s="7"/>
      <c r="L351" s="10"/>
      <c r="M351" s="10"/>
      <c r="N351" s="10"/>
      <c r="O351" s="10"/>
    </row>
    <row r="352" spans="2:15" s="6" customFormat="1" ht="11.25">
      <c r="B352" s="7"/>
      <c r="C352" s="15"/>
      <c r="D352" s="7"/>
      <c r="I352" s="7"/>
      <c r="J352" s="7"/>
      <c r="L352" s="10"/>
      <c r="M352" s="10"/>
      <c r="N352" s="10"/>
      <c r="O352" s="10"/>
    </row>
    <row r="353" spans="2:15" s="6" customFormat="1" ht="11.25">
      <c r="B353" s="7"/>
      <c r="C353" s="15"/>
      <c r="D353" s="7"/>
      <c r="I353" s="7"/>
      <c r="J353" s="7"/>
      <c r="L353" s="10"/>
      <c r="M353" s="10"/>
      <c r="N353" s="10"/>
      <c r="O353" s="10"/>
    </row>
    <row r="354" spans="2:15" s="6" customFormat="1" ht="11.25">
      <c r="B354" s="7"/>
      <c r="C354" s="15"/>
      <c r="D354" s="7"/>
      <c r="I354" s="7"/>
      <c r="J354" s="7"/>
      <c r="L354" s="10"/>
      <c r="M354" s="10"/>
      <c r="N354" s="10"/>
      <c r="O354" s="10"/>
    </row>
    <row r="355" spans="2:15" s="6" customFormat="1" ht="11.25">
      <c r="B355" s="7"/>
      <c r="C355" s="15"/>
      <c r="D355" s="7"/>
      <c r="I355" s="7"/>
      <c r="J355" s="7"/>
      <c r="L355" s="10"/>
      <c r="M355" s="10"/>
      <c r="N355" s="10"/>
      <c r="O355" s="10"/>
    </row>
    <row r="356" spans="2:15" s="6" customFormat="1" ht="11.25">
      <c r="B356" s="7"/>
      <c r="C356" s="15"/>
      <c r="D356" s="7"/>
      <c r="I356" s="7"/>
      <c r="J356" s="7"/>
      <c r="L356" s="10"/>
      <c r="M356" s="10"/>
      <c r="N356" s="10"/>
      <c r="O356" s="10"/>
    </row>
    <row r="357" spans="2:15" s="6" customFormat="1" ht="11.25">
      <c r="B357" s="7"/>
      <c r="C357" s="15"/>
      <c r="D357" s="7"/>
      <c r="I357" s="7"/>
      <c r="J357" s="7"/>
      <c r="L357" s="10"/>
      <c r="M357" s="10"/>
      <c r="N357" s="10"/>
      <c r="O357" s="10"/>
    </row>
    <row r="358" spans="2:15" s="6" customFormat="1" ht="11.25">
      <c r="B358" s="7"/>
      <c r="C358" s="15"/>
      <c r="D358" s="7"/>
      <c r="I358" s="7"/>
      <c r="J358" s="7"/>
      <c r="L358" s="10"/>
      <c r="M358" s="10"/>
      <c r="N358" s="10"/>
      <c r="O358" s="10"/>
    </row>
    <row r="359" spans="2:15" s="6" customFormat="1" ht="11.25">
      <c r="B359" s="7"/>
      <c r="C359" s="15"/>
      <c r="D359" s="7"/>
      <c r="I359" s="7"/>
      <c r="J359" s="7"/>
      <c r="L359" s="10"/>
      <c r="M359" s="10"/>
      <c r="N359" s="10"/>
      <c r="O359" s="10"/>
    </row>
    <row r="360" spans="2:15" s="6" customFormat="1" ht="11.25">
      <c r="B360" s="7"/>
      <c r="C360" s="15"/>
      <c r="D360" s="7"/>
      <c r="I360" s="7"/>
      <c r="J360" s="7"/>
      <c r="L360" s="10"/>
      <c r="M360" s="10"/>
      <c r="N360" s="10"/>
      <c r="O360" s="10"/>
    </row>
    <row r="361" spans="2:15" s="6" customFormat="1" ht="11.25">
      <c r="B361" s="7"/>
      <c r="C361" s="15"/>
      <c r="D361" s="7"/>
      <c r="I361" s="7"/>
      <c r="J361" s="7"/>
      <c r="L361" s="10"/>
      <c r="M361" s="10"/>
      <c r="N361" s="10"/>
      <c r="O361" s="10"/>
    </row>
    <row r="362" spans="2:15" s="6" customFormat="1" ht="11.25">
      <c r="B362" s="7"/>
      <c r="C362" s="15"/>
      <c r="D362" s="7"/>
      <c r="I362" s="7"/>
      <c r="J362" s="7"/>
      <c r="L362" s="10"/>
      <c r="M362" s="10"/>
      <c r="N362" s="10"/>
      <c r="O362" s="10"/>
    </row>
    <row r="363" spans="2:15" s="6" customFormat="1" ht="11.25">
      <c r="B363" s="7"/>
      <c r="C363" s="15"/>
      <c r="D363" s="7"/>
      <c r="I363" s="7"/>
      <c r="J363" s="7"/>
      <c r="L363" s="10"/>
      <c r="M363" s="10"/>
      <c r="N363" s="10"/>
      <c r="O363" s="10"/>
    </row>
    <row r="364" spans="2:15" s="6" customFormat="1" ht="11.25">
      <c r="B364" s="7"/>
      <c r="C364" s="15"/>
      <c r="D364" s="7"/>
      <c r="I364" s="7"/>
      <c r="J364" s="7"/>
      <c r="L364" s="10"/>
      <c r="M364" s="10"/>
      <c r="N364" s="10"/>
      <c r="O364" s="10"/>
    </row>
    <row r="365" spans="2:15" s="6" customFormat="1" ht="11.25">
      <c r="B365" s="7"/>
      <c r="C365" s="15"/>
      <c r="D365" s="7"/>
      <c r="I365" s="7"/>
      <c r="J365" s="7"/>
      <c r="L365" s="10"/>
      <c r="M365" s="10"/>
      <c r="N365" s="10"/>
      <c r="O365" s="10"/>
    </row>
    <row r="366" spans="2:15" s="6" customFormat="1" ht="11.25">
      <c r="B366" s="7"/>
      <c r="C366" s="15"/>
      <c r="D366" s="7"/>
      <c r="I366" s="7"/>
      <c r="J366" s="7"/>
      <c r="L366" s="10"/>
      <c r="M366" s="10"/>
      <c r="N366" s="10"/>
      <c r="O366" s="10"/>
    </row>
    <row r="367" spans="2:15" s="6" customFormat="1" ht="11.25">
      <c r="B367" s="7"/>
      <c r="C367" s="15"/>
      <c r="D367" s="7"/>
      <c r="I367" s="7"/>
      <c r="J367" s="7"/>
      <c r="L367" s="10"/>
      <c r="M367" s="10"/>
      <c r="N367" s="10"/>
      <c r="O367" s="10"/>
    </row>
    <row r="368" spans="2:15" s="6" customFormat="1" ht="11.25">
      <c r="B368" s="7"/>
      <c r="C368" s="15"/>
      <c r="D368" s="7"/>
      <c r="I368" s="7"/>
      <c r="J368" s="7"/>
      <c r="L368" s="10"/>
      <c r="M368" s="10"/>
      <c r="N368" s="10"/>
      <c r="O368" s="10"/>
    </row>
    <row r="369" spans="2:15" s="6" customFormat="1" ht="11.25">
      <c r="B369" s="7"/>
      <c r="C369" s="15"/>
      <c r="D369" s="7"/>
      <c r="I369" s="7"/>
      <c r="J369" s="7"/>
      <c r="L369" s="10"/>
      <c r="M369" s="10"/>
      <c r="N369" s="10"/>
      <c r="O369" s="10"/>
    </row>
    <row r="370" spans="2:15" s="6" customFormat="1" ht="11.25">
      <c r="B370" s="7"/>
      <c r="C370" s="15"/>
      <c r="D370" s="7"/>
      <c r="I370" s="7"/>
      <c r="J370" s="7"/>
      <c r="L370" s="10"/>
      <c r="M370" s="10"/>
      <c r="N370" s="10"/>
      <c r="O370" s="10"/>
    </row>
    <row r="371" spans="2:15" s="6" customFormat="1" ht="11.25">
      <c r="B371" s="7"/>
      <c r="C371" s="15"/>
      <c r="D371" s="7"/>
      <c r="I371" s="7"/>
      <c r="J371" s="7"/>
      <c r="L371" s="10"/>
      <c r="M371" s="10"/>
      <c r="N371" s="10"/>
      <c r="O371" s="10"/>
    </row>
    <row r="372" spans="2:15" s="6" customFormat="1" ht="11.25">
      <c r="B372" s="7"/>
      <c r="C372" s="15"/>
      <c r="D372" s="7"/>
      <c r="I372" s="7"/>
      <c r="J372" s="7"/>
      <c r="L372" s="10"/>
      <c r="M372" s="10"/>
      <c r="N372" s="10"/>
      <c r="O372" s="10"/>
    </row>
    <row r="373" spans="2:15" s="6" customFormat="1" ht="11.25">
      <c r="B373" s="7"/>
      <c r="C373" s="15"/>
      <c r="D373" s="7"/>
      <c r="I373" s="7"/>
      <c r="J373" s="7"/>
      <c r="L373" s="10"/>
      <c r="M373" s="10"/>
      <c r="N373" s="10"/>
      <c r="O373" s="10"/>
    </row>
    <row r="374" spans="2:15" s="6" customFormat="1" ht="11.25">
      <c r="B374" s="7"/>
      <c r="C374" s="15"/>
      <c r="D374" s="7"/>
      <c r="I374" s="7"/>
      <c r="J374" s="7"/>
      <c r="L374" s="10"/>
      <c r="M374" s="10"/>
      <c r="N374" s="10"/>
      <c r="O374" s="10"/>
    </row>
    <row r="375" spans="2:15" s="6" customFormat="1" ht="11.25">
      <c r="B375" s="7"/>
      <c r="C375" s="15"/>
      <c r="D375" s="7"/>
      <c r="I375" s="7"/>
      <c r="J375" s="7"/>
      <c r="L375" s="10"/>
      <c r="M375" s="10"/>
      <c r="N375" s="10"/>
      <c r="O375" s="10"/>
    </row>
    <row r="376" spans="2:15" s="6" customFormat="1" ht="11.25">
      <c r="B376" s="7"/>
      <c r="C376" s="15"/>
      <c r="D376" s="7"/>
      <c r="I376" s="7"/>
      <c r="J376" s="7"/>
      <c r="L376" s="10"/>
      <c r="M376" s="10"/>
      <c r="N376" s="10"/>
      <c r="O376" s="10"/>
    </row>
    <row r="377" spans="2:15" s="6" customFormat="1" ht="11.25">
      <c r="B377" s="7"/>
      <c r="C377" s="15"/>
      <c r="D377" s="7"/>
      <c r="I377" s="7"/>
      <c r="J377" s="7"/>
      <c r="L377" s="10"/>
      <c r="M377" s="10"/>
      <c r="N377" s="10"/>
      <c r="O377" s="10"/>
    </row>
    <row r="378" spans="2:15" s="6" customFormat="1" ht="11.25">
      <c r="B378" s="7"/>
      <c r="C378" s="15"/>
      <c r="D378" s="7"/>
      <c r="I378" s="7"/>
      <c r="J378" s="7"/>
      <c r="L378" s="10"/>
      <c r="M378" s="10"/>
      <c r="N378" s="10"/>
      <c r="O378" s="10"/>
    </row>
    <row r="379" spans="2:15" s="6" customFormat="1" ht="11.25">
      <c r="B379" s="7"/>
      <c r="C379" s="15"/>
      <c r="D379" s="7"/>
      <c r="I379" s="7"/>
      <c r="J379" s="7"/>
      <c r="L379" s="10"/>
      <c r="M379" s="10"/>
      <c r="N379" s="10"/>
      <c r="O379" s="10"/>
    </row>
    <row r="380" spans="2:15" s="6" customFormat="1" ht="11.25">
      <c r="B380" s="7"/>
      <c r="C380" s="15"/>
      <c r="D380" s="7"/>
      <c r="I380" s="7"/>
      <c r="J380" s="7"/>
      <c r="L380" s="10"/>
      <c r="M380" s="10"/>
      <c r="N380" s="10"/>
      <c r="O380" s="10"/>
    </row>
    <row r="381" spans="2:15" s="6" customFormat="1" ht="11.25">
      <c r="B381" s="7"/>
      <c r="C381" s="15"/>
      <c r="D381" s="7"/>
      <c r="I381" s="7"/>
      <c r="J381" s="7"/>
      <c r="L381" s="10"/>
      <c r="M381" s="10"/>
      <c r="N381" s="10"/>
      <c r="O381" s="10"/>
    </row>
    <row r="382" spans="2:15" s="6" customFormat="1" ht="11.25">
      <c r="B382" s="7"/>
      <c r="C382" s="15"/>
      <c r="D382" s="7"/>
      <c r="I382" s="7"/>
      <c r="J382" s="7"/>
      <c r="L382" s="10"/>
      <c r="M382" s="10"/>
      <c r="N382" s="10"/>
      <c r="O382" s="10"/>
    </row>
    <row r="383" spans="2:15" s="6" customFormat="1" ht="11.25">
      <c r="B383" s="7"/>
      <c r="C383" s="15"/>
      <c r="D383" s="7"/>
      <c r="I383" s="7"/>
      <c r="J383" s="7"/>
      <c r="L383" s="10"/>
      <c r="M383" s="10"/>
      <c r="N383" s="10"/>
      <c r="O383" s="10"/>
    </row>
    <row r="384" spans="2:15" s="6" customFormat="1" ht="11.25">
      <c r="B384" s="7"/>
      <c r="C384" s="15"/>
      <c r="D384" s="7"/>
      <c r="I384" s="7"/>
      <c r="J384" s="7"/>
      <c r="L384" s="10"/>
      <c r="M384" s="10"/>
      <c r="N384" s="10"/>
      <c r="O384" s="10"/>
    </row>
    <row r="385" spans="2:15" s="6" customFormat="1" ht="11.25">
      <c r="B385" s="7"/>
      <c r="C385" s="15"/>
      <c r="D385" s="7"/>
      <c r="I385" s="7"/>
      <c r="J385" s="7"/>
      <c r="L385" s="10"/>
      <c r="M385" s="10"/>
      <c r="N385" s="10"/>
      <c r="O385" s="10"/>
    </row>
    <row r="386" spans="2:15" s="6" customFormat="1" ht="11.25">
      <c r="B386" s="7"/>
      <c r="C386" s="15"/>
      <c r="D386" s="7"/>
      <c r="I386" s="7"/>
      <c r="J386" s="7"/>
      <c r="L386" s="10"/>
      <c r="M386" s="10"/>
      <c r="N386" s="10"/>
      <c r="O386" s="10"/>
    </row>
    <row r="387" spans="2:15" s="6" customFormat="1" ht="11.25">
      <c r="B387" s="7"/>
      <c r="C387" s="15"/>
      <c r="D387" s="7"/>
      <c r="I387" s="7"/>
      <c r="J387" s="7"/>
      <c r="L387" s="10"/>
      <c r="M387" s="10"/>
      <c r="N387" s="10"/>
      <c r="O387" s="10"/>
    </row>
    <row r="388" spans="2:15" s="6" customFormat="1" ht="11.25">
      <c r="B388" s="7"/>
      <c r="C388" s="15"/>
      <c r="D388" s="7"/>
      <c r="I388" s="7"/>
      <c r="J388" s="7"/>
      <c r="L388" s="10"/>
      <c r="M388" s="10"/>
      <c r="N388" s="10"/>
      <c r="O388" s="10"/>
    </row>
    <row r="389" spans="2:15" s="6" customFormat="1" ht="11.25">
      <c r="B389" s="7"/>
      <c r="C389" s="15"/>
      <c r="D389" s="7"/>
      <c r="I389" s="7"/>
      <c r="J389" s="7"/>
      <c r="L389" s="10"/>
      <c r="M389" s="10"/>
      <c r="N389" s="10"/>
      <c r="O389" s="10"/>
    </row>
    <row r="390" spans="2:15" s="6" customFormat="1" ht="11.25">
      <c r="B390" s="7"/>
      <c r="C390" s="15"/>
      <c r="D390" s="7"/>
      <c r="I390" s="7"/>
      <c r="J390" s="7"/>
      <c r="L390" s="10"/>
      <c r="M390" s="10"/>
      <c r="N390" s="10"/>
      <c r="O390" s="10"/>
    </row>
    <row r="391" spans="2:15" s="6" customFormat="1" ht="11.25">
      <c r="B391" s="7"/>
      <c r="C391" s="15"/>
      <c r="D391" s="7"/>
      <c r="I391" s="7"/>
      <c r="J391" s="7"/>
      <c r="L391" s="10"/>
      <c r="M391" s="10"/>
      <c r="N391" s="10"/>
      <c r="O391" s="10"/>
    </row>
    <row r="392" spans="2:15" s="6" customFormat="1" ht="11.25">
      <c r="B392" s="7"/>
      <c r="C392" s="15"/>
      <c r="D392" s="7"/>
      <c r="I392" s="7"/>
      <c r="J392" s="7"/>
      <c r="L392" s="10"/>
      <c r="M392" s="10"/>
      <c r="N392" s="10"/>
      <c r="O392" s="10"/>
    </row>
    <row r="393" spans="2:15" s="6" customFormat="1" ht="11.25">
      <c r="B393" s="7"/>
      <c r="C393" s="15"/>
      <c r="D393" s="7"/>
      <c r="I393" s="7"/>
      <c r="J393" s="7"/>
      <c r="L393" s="10"/>
      <c r="M393" s="10"/>
      <c r="N393" s="10"/>
      <c r="O393" s="10"/>
    </row>
    <row r="394" spans="2:15" s="6" customFormat="1" ht="11.25">
      <c r="B394" s="7"/>
      <c r="C394" s="15"/>
      <c r="D394" s="7"/>
      <c r="I394" s="7"/>
      <c r="J394" s="7"/>
      <c r="L394" s="10"/>
      <c r="M394" s="10"/>
      <c r="N394" s="10"/>
      <c r="O394" s="10"/>
    </row>
    <row r="395" spans="2:15" s="6" customFormat="1" ht="11.25">
      <c r="B395" s="7"/>
      <c r="C395" s="15"/>
      <c r="D395" s="7"/>
      <c r="I395" s="7"/>
      <c r="J395" s="7"/>
      <c r="L395" s="10"/>
      <c r="M395" s="10"/>
      <c r="N395" s="10"/>
      <c r="O395" s="10"/>
    </row>
    <row r="396" spans="2:15" s="6" customFormat="1" ht="11.25">
      <c r="B396" s="7"/>
      <c r="C396" s="15"/>
      <c r="D396" s="7"/>
      <c r="I396" s="7"/>
      <c r="J396" s="7"/>
      <c r="L396" s="10"/>
      <c r="M396" s="10"/>
      <c r="N396" s="10"/>
      <c r="O396" s="10"/>
    </row>
    <row r="397" spans="2:15" s="6" customFormat="1" ht="11.25">
      <c r="B397" s="7"/>
      <c r="C397" s="15"/>
      <c r="D397" s="7"/>
      <c r="I397" s="7"/>
      <c r="J397" s="7"/>
      <c r="L397" s="10"/>
      <c r="M397" s="10"/>
      <c r="N397" s="10"/>
      <c r="O397" s="10"/>
    </row>
    <row r="398" spans="2:15" s="6" customFormat="1" ht="11.25">
      <c r="B398" s="7"/>
      <c r="C398" s="15"/>
      <c r="D398" s="7"/>
      <c r="I398" s="7"/>
      <c r="J398" s="7"/>
      <c r="L398" s="10"/>
      <c r="M398" s="10"/>
      <c r="N398" s="10"/>
      <c r="O398" s="10"/>
    </row>
    <row r="399" spans="2:15" s="6" customFormat="1" ht="11.25">
      <c r="B399" s="7"/>
      <c r="C399" s="15"/>
      <c r="D399" s="7"/>
      <c r="I399" s="7"/>
      <c r="J399" s="7"/>
      <c r="L399" s="10"/>
      <c r="M399" s="10"/>
      <c r="N399" s="10"/>
      <c r="O399" s="10"/>
    </row>
    <row r="400" spans="2:15" s="6" customFormat="1" ht="11.25">
      <c r="B400" s="7"/>
      <c r="C400" s="15"/>
      <c r="D400" s="7"/>
      <c r="I400" s="7"/>
      <c r="J400" s="7"/>
      <c r="L400" s="10"/>
      <c r="M400" s="10"/>
      <c r="N400" s="10"/>
      <c r="O400" s="10"/>
    </row>
    <row r="401" spans="2:15" s="6" customFormat="1" ht="11.25">
      <c r="B401" s="7"/>
      <c r="C401" s="15"/>
      <c r="D401" s="7"/>
      <c r="I401" s="7"/>
      <c r="J401" s="7"/>
      <c r="L401" s="10"/>
      <c r="M401" s="10"/>
      <c r="N401" s="10"/>
      <c r="O401" s="10"/>
    </row>
    <row r="402" spans="2:15" s="6" customFormat="1" ht="11.25">
      <c r="B402" s="7"/>
      <c r="C402" s="15"/>
      <c r="D402" s="7"/>
      <c r="I402" s="7"/>
      <c r="J402" s="7"/>
      <c r="L402" s="10"/>
      <c r="M402" s="10"/>
      <c r="N402" s="10"/>
      <c r="O402" s="10"/>
    </row>
    <row r="403" spans="2:15" s="6" customFormat="1" ht="11.25">
      <c r="B403" s="7"/>
      <c r="C403" s="15"/>
      <c r="D403" s="7"/>
      <c r="I403" s="7"/>
      <c r="J403" s="7"/>
      <c r="L403" s="10"/>
      <c r="M403" s="10"/>
      <c r="N403" s="10"/>
      <c r="O403" s="10"/>
    </row>
    <row r="404" spans="2:15" s="6" customFormat="1" ht="11.25">
      <c r="B404" s="7"/>
      <c r="C404" s="15"/>
      <c r="D404" s="7"/>
      <c r="I404" s="7"/>
      <c r="J404" s="7"/>
      <c r="L404" s="10"/>
      <c r="M404" s="10"/>
      <c r="N404" s="10"/>
      <c r="O404" s="10"/>
    </row>
    <row r="405" spans="2:15" s="6" customFormat="1" ht="11.25">
      <c r="B405" s="7"/>
      <c r="C405" s="15"/>
      <c r="D405" s="7"/>
      <c r="I405" s="7"/>
      <c r="J405" s="7"/>
      <c r="L405" s="10"/>
      <c r="M405" s="10"/>
      <c r="N405" s="10"/>
      <c r="O405" s="10"/>
    </row>
    <row r="406" spans="2:15" s="6" customFormat="1" ht="11.25">
      <c r="B406" s="7"/>
      <c r="C406" s="15"/>
      <c r="D406" s="7"/>
      <c r="I406" s="7"/>
      <c r="J406" s="7"/>
      <c r="L406" s="10"/>
      <c r="M406" s="10"/>
      <c r="N406" s="10"/>
      <c r="O406" s="10"/>
    </row>
    <row r="407" spans="2:15" s="6" customFormat="1" ht="11.25">
      <c r="B407" s="7"/>
      <c r="C407" s="15"/>
      <c r="D407" s="7"/>
      <c r="I407" s="7"/>
      <c r="J407" s="7"/>
      <c r="L407" s="10"/>
      <c r="M407" s="10"/>
      <c r="N407" s="10"/>
      <c r="O407" s="10"/>
    </row>
    <row r="408" spans="2:15" s="6" customFormat="1" ht="11.25">
      <c r="B408" s="7"/>
      <c r="C408" s="15"/>
      <c r="D408" s="7"/>
      <c r="I408" s="7"/>
      <c r="J408" s="7"/>
      <c r="L408" s="10"/>
      <c r="M408" s="10"/>
      <c r="N408" s="10"/>
      <c r="O408" s="10"/>
    </row>
    <row r="409" spans="2:15" s="6" customFormat="1" ht="11.25">
      <c r="B409" s="7"/>
      <c r="C409" s="15"/>
      <c r="D409" s="7"/>
      <c r="I409" s="7"/>
      <c r="J409" s="7"/>
      <c r="L409" s="10"/>
      <c r="M409" s="10"/>
      <c r="N409" s="10"/>
      <c r="O409" s="10"/>
    </row>
    <row r="410" spans="2:15" s="6" customFormat="1" ht="11.25">
      <c r="B410" s="7"/>
      <c r="C410" s="15"/>
      <c r="D410" s="7"/>
      <c r="I410" s="7"/>
      <c r="J410" s="7"/>
      <c r="L410" s="10"/>
      <c r="M410" s="10"/>
      <c r="N410" s="10"/>
      <c r="O410" s="10"/>
    </row>
    <row r="411" spans="2:15" s="6" customFormat="1" ht="11.25">
      <c r="B411" s="7"/>
      <c r="C411" s="15"/>
      <c r="D411" s="7"/>
      <c r="I411" s="7"/>
      <c r="J411" s="7"/>
      <c r="L411" s="10"/>
      <c r="M411" s="10"/>
      <c r="N411" s="10"/>
      <c r="O411" s="10"/>
    </row>
    <row r="412" spans="2:15" s="6" customFormat="1" ht="11.25">
      <c r="B412" s="7"/>
      <c r="C412" s="15"/>
      <c r="D412" s="7"/>
      <c r="I412" s="7"/>
      <c r="J412" s="7"/>
      <c r="L412" s="10"/>
      <c r="M412" s="10"/>
      <c r="N412" s="10"/>
      <c r="O412" s="10"/>
    </row>
    <row r="413" spans="2:15" s="6" customFormat="1" ht="11.25">
      <c r="B413" s="7"/>
      <c r="C413" s="15"/>
      <c r="D413" s="7"/>
      <c r="I413" s="7"/>
      <c r="J413" s="7"/>
      <c r="L413" s="10"/>
      <c r="M413" s="10"/>
      <c r="N413" s="10"/>
      <c r="O413" s="10"/>
    </row>
    <row r="414" spans="2:15" s="6" customFormat="1" ht="11.25">
      <c r="B414" s="7"/>
      <c r="C414" s="15"/>
      <c r="D414" s="7"/>
      <c r="I414" s="7"/>
      <c r="J414" s="7"/>
      <c r="L414" s="10"/>
      <c r="M414" s="10"/>
      <c r="N414" s="10"/>
      <c r="O414" s="10"/>
    </row>
    <row r="415" spans="2:15" s="6" customFormat="1" ht="11.25">
      <c r="B415" s="7"/>
      <c r="C415" s="15"/>
      <c r="D415" s="7"/>
      <c r="I415" s="7"/>
      <c r="J415" s="7"/>
      <c r="L415" s="10"/>
      <c r="M415" s="10"/>
      <c r="N415" s="10"/>
      <c r="O415" s="10"/>
    </row>
    <row r="416" spans="2:15" s="6" customFormat="1" ht="11.25">
      <c r="B416" s="7"/>
      <c r="C416" s="15"/>
      <c r="D416" s="7"/>
      <c r="I416" s="7"/>
      <c r="J416" s="7"/>
      <c r="L416" s="10"/>
      <c r="M416" s="10"/>
      <c r="N416" s="10"/>
      <c r="O416" s="10"/>
    </row>
    <row r="417" spans="2:15" s="6" customFormat="1" ht="11.25">
      <c r="B417" s="7"/>
      <c r="C417" s="15"/>
      <c r="D417" s="7"/>
      <c r="I417" s="7"/>
      <c r="J417" s="7"/>
      <c r="L417" s="10"/>
      <c r="M417" s="10"/>
      <c r="N417" s="10"/>
      <c r="O417" s="10"/>
    </row>
    <row r="418" spans="2:15" s="6" customFormat="1" ht="11.25">
      <c r="B418" s="7"/>
      <c r="C418" s="15"/>
      <c r="D418" s="7"/>
      <c r="I418" s="7"/>
      <c r="J418" s="7"/>
      <c r="L418" s="10"/>
      <c r="M418" s="10"/>
      <c r="N418" s="10"/>
      <c r="O418" s="10"/>
    </row>
    <row r="419" spans="2:15" s="6" customFormat="1" ht="11.25">
      <c r="B419" s="7"/>
      <c r="C419" s="15"/>
      <c r="D419" s="7"/>
      <c r="I419" s="7"/>
      <c r="J419" s="7"/>
      <c r="L419" s="10"/>
      <c r="M419" s="10"/>
      <c r="N419" s="10"/>
      <c r="O419" s="10"/>
    </row>
    <row r="420" spans="2:15" s="6" customFormat="1" ht="11.25">
      <c r="B420" s="7"/>
      <c r="C420" s="15"/>
      <c r="D420" s="7"/>
      <c r="I420" s="7"/>
      <c r="J420" s="7"/>
      <c r="L420" s="10"/>
      <c r="M420" s="10"/>
      <c r="N420" s="10"/>
      <c r="O420" s="10"/>
    </row>
    <row r="421" spans="2:15" s="6" customFormat="1" ht="11.25">
      <c r="B421" s="7"/>
      <c r="C421" s="15"/>
      <c r="D421" s="7"/>
      <c r="I421" s="7"/>
      <c r="J421" s="7"/>
      <c r="L421" s="10"/>
      <c r="M421" s="10"/>
      <c r="N421" s="10"/>
      <c r="O421" s="10"/>
    </row>
    <row r="422" spans="2:15" s="6" customFormat="1" ht="11.25">
      <c r="B422" s="7"/>
      <c r="C422" s="15"/>
      <c r="D422" s="7"/>
      <c r="I422" s="7"/>
      <c r="J422" s="7"/>
      <c r="L422" s="10"/>
      <c r="M422" s="10"/>
      <c r="N422" s="10"/>
      <c r="O422" s="10"/>
    </row>
    <row r="423" spans="2:15" s="6" customFormat="1" ht="11.25">
      <c r="B423" s="7"/>
      <c r="C423" s="15"/>
      <c r="D423" s="7"/>
      <c r="I423" s="7"/>
      <c r="J423" s="7"/>
      <c r="L423" s="10"/>
      <c r="M423" s="10"/>
      <c r="N423" s="10"/>
      <c r="O423" s="10"/>
    </row>
    <row r="424" spans="2:15" s="6" customFormat="1" ht="11.25">
      <c r="B424" s="7"/>
      <c r="C424" s="15"/>
      <c r="D424" s="7"/>
      <c r="I424" s="7"/>
      <c r="J424" s="7"/>
      <c r="L424" s="10"/>
      <c r="M424" s="10"/>
      <c r="N424" s="10"/>
      <c r="O424" s="10"/>
    </row>
    <row r="425" spans="2:15" s="6" customFormat="1" ht="11.25">
      <c r="B425" s="7"/>
      <c r="C425" s="15"/>
      <c r="D425" s="7"/>
      <c r="I425" s="7"/>
      <c r="J425" s="7"/>
      <c r="L425" s="10"/>
      <c r="M425" s="10"/>
      <c r="N425" s="10"/>
      <c r="O425" s="10"/>
    </row>
    <row r="426" spans="2:15" s="6" customFormat="1" ht="11.25">
      <c r="B426" s="7"/>
      <c r="C426" s="15"/>
      <c r="D426" s="7"/>
      <c r="I426" s="7"/>
      <c r="J426" s="7"/>
      <c r="L426" s="10"/>
      <c r="M426" s="10"/>
      <c r="N426" s="10"/>
      <c r="O426" s="10"/>
    </row>
    <row r="427" spans="2:15" s="6" customFormat="1" ht="11.25">
      <c r="B427" s="7"/>
      <c r="C427" s="15"/>
      <c r="D427" s="7"/>
      <c r="I427" s="7"/>
      <c r="J427" s="7"/>
      <c r="L427" s="10"/>
      <c r="M427" s="10"/>
      <c r="N427" s="10"/>
      <c r="O427" s="10"/>
    </row>
    <row r="428" spans="2:15" s="6" customFormat="1" ht="11.25">
      <c r="B428" s="7"/>
      <c r="C428" s="15"/>
      <c r="D428" s="7"/>
      <c r="I428" s="7"/>
      <c r="J428" s="7"/>
      <c r="L428" s="10"/>
      <c r="M428" s="10"/>
      <c r="N428" s="10"/>
      <c r="O428" s="10"/>
    </row>
    <row r="429" spans="2:15" s="6" customFormat="1" ht="11.25">
      <c r="B429" s="7"/>
      <c r="C429" s="15"/>
      <c r="D429" s="7"/>
      <c r="I429" s="7"/>
      <c r="J429" s="7"/>
      <c r="L429" s="10"/>
      <c r="M429" s="10"/>
      <c r="N429" s="10"/>
      <c r="O429" s="10"/>
    </row>
    <row r="430" spans="2:15" s="6" customFormat="1" ht="11.25">
      <c r="B430" s="7"/>
      <c r="C430" s="15"/>
      <c r="D430" s="7"/>
      <c r="I430" s="7"/>
      <c r="J430" s="7"/>
      <c r="L430" s="10"/>
      <c r="M430" s="10"/>
      <c r="N430" s="10"/>
      <c r="O430" s="10"/>
    </row>
    <row r="431" spans="2:15" s="6" customFormat="1" ht="11.25">
      <c r="B431" s="7"/>
      <c r="C431" s="15"/>
      <c r="D431" s="7"/>
      <c r="I431" s="7"/>
      <c r="J431" s="7"/>
      <c r="L431" s="10"/>
      <c r="M431" s="10"/>
      <c r="N431" s="10"/>
      <c r="O431" s="10"/>
    </row>
    <row r="432" spans="2:15" s="6" customFormat="1" ht="11.25">
      <c r="B432" s="7"/>
      <c r="C432" s="15"/>
      <c r="D432" s="7"/>
      <c r="I432" s="7"/>
      <c r="J432" s="7"/>
      <c r="L432" s="10"/>
      <c r="M432" s="10"/>
      <c r="N432" s="10"/>
      <c r="O432" s="10"/>
    </row>
    <row r="433" spans="2:15" s="6" customFormat="1" ht="11.25">
      <c r="B433" s="7"/>
      <c r="C433" s="15"/>
      <c r="D433" s="7"/>
      <c r="I433" s="7"/>
      <c r="J433" s="7"/>
      <c r="L433" s="10"/>
      <c r="M433" s="10"/>
      <c r="N433" s="10"/>
      <c r="O433" s="10"/>
    </row>
    <row r="434" spans="2:15" s="6" customFormat="1" ht="11.25">
      <c r="B434" s="7"/>
      <c r="C434" s="15"/>
      <c r="D434" s="7"/>
      <c r="I434" s="7"/>
      <c r="J434" s="7"/>
      <c r="L434" s="10"/>
      <c r="M434" s="10"/>
      <c r="N434" s="10"/>
      <c r="O434" s="10"/>
    </row>
    <row r="435" spans="2:15" s="6" customFormat="1" ht="11.25">
      <c r="B435" s="7"/>
      <c r="C435" s="15"/>
      <c r="D435" s="7"/>
      <c r="I435" s="7"/>
      <c r="J435" s="7"/>
      <c r="L435" s="10"/>
      <c r="M435" s="10"/>
      <c r="N435" s="10"/>
      <c r="O435" s="10"/>
    </row>
    <row r="436" spans="2:15" s="6" customFormat="1" ht="11.25">
      <c r="B436" s="7"/>
      <c r="C436" s="15"/>
      <c r="D436" s="7"/>
      <c r="I436" s="7"/>
      <c r="J436" s="7"/>
      <c r="L436" s="10"/>
      <c r="M436" s="10"/>
      <c r="N436" s="10"/>
      <c r="O436" s="10"/>
    </row>
    <row r="437" spans="2:15" s="6" customFormat="1" ht="11.25">
      <c r="B437" s="7"/>
      <c r="C437" s="15"/>
      <c r="D437" s="7"/>
      <c r="I437" s="7"/>
      <c r="J437" s="7"/>
      <c r="L437" s="10"/>
      <c r="M437" s="10"/>
      <c r="N437" s="10"/>
      <c r="O437" s="10"/>
    </row>
    <row r="438" spans="2:15" s="6" customFormat="1" ht="11.25">
      <c r="B438" s="7"/>
      <c r="C438" s="15"/>
      <c r="D438" s="7"/>
      <c r="I438" s="7"/>
      <c r="J438" s="7"/>
      <c r="L438" s="10"/>
      <c r="M438" s="10"/>
      <c r="N438" s="10"/>
      <c r="O438" s="10"/>
    </row>
    <row r="439" spans="2:15" s="6" customFormat="1" ht="11.25">
      <c r="B439" s="7"/>
      <c r="C439" s="15"/>
      <c r="D439" s="7"/>
      <c r="I439" s="7"/>
      <c r="J439" s="7"/>
      <c r="L439" s="10"/>
      <c r="M439" s="10"/>
      <c r="N439" s="10"/>
      <c r="O439" s="10"/>
    </row>
    <row r="440" spans="2:15" s="6" customFormat="1" ht="11.25">
      <c r="B440" s="7"/>
      <c r="C440" s="15"/>
      <c r="D440" s="7"/>
      <c r="I440" s="7"/>
      <c r="J440" s="7"/>
      <c r="L440" s="10"/>
      <c r="M440" s="10"/>
      <c r="N440" s="10"/>
      <c r="O440" s="10"/>
    </row>
    <row r="441" spans="2:15" s="6" customFormat="1" ht="11.25">
      <c r="B441" s="7"/>
      <c r="C441" s="15"/>
      <c r="D441" s="7"/>
      <c r="I441" s="7"/>
      <c r="J441" s="7"/>
      <c r="L441" s="10"/>
      <c r="M441" s="10"/>
      <c r="N441" s="10"/>
      <c r="O441" s="10"/>
    </row>
    <row r="442" spans="2:15" s="6" customFormat="1" ht="11.25">
      <c r="B442" s="7"/>
      <c r="C442" s="15"/>
      <c r="D442" s="7"/>
      <c r="I442" s="7"/>
      <c r="J442" s="7"/>
      <c r="L442" s="10"/>
      <c r="M442" s="10"/>
      <c r="N442" s="10"/>
      <c r="O442" s="10"/>
    </row>
    <row r="443" spans="2:15" s="6" customFormat="1" ht="11.25">
      <c r="B443" s="7"/>
      <c r="C443" s="15"/>
      <c r="D443" s="7"/>
      <c r="I443" s="7"/>
      <c r="J443" s="7"/>
      <c r="L443" s="10"/>
      <c r="M443" s="10"/>
      <c r="N443" s="10"/>
      <c r="O443" s="10"/>
    </row>
    <row r="444" spans="2:15" s="6" customFormat="1" ht="11.25">
      <c r="B444" s="7"/>
      <c r="C444" s="15"/>
      <c r="D444" s="7"/>
      <c r="I444" s="7"/>
      <c r="J444" s="7"/>
      <c r="L444" s="10"/>
      <c r="M444" s="10"/>
      <c r="N444" s="10"/>
      <c r="O444" s="10"/>
    </row>
    <row r="445" spans="2:15" s="6" customFormat="1" ht="11.25">
      <c r="B445" s="7"/>
      <c r="C445" s="15"/>
      <c r="D445" s="7"/>
      <c r="I445" s="7"/>
      <c r="J445" s="7"/>
      <c r="L445" s="10"/>
      <c r="M445" s="10"/>
      <c r="N445" s="10"/>
      <c r="O445" s="10"/>
    </row>
    <row r="446" spans="2:15" s="6" customFormat="1" ht="11.25">
      <c r="B446" s="7"/>
      <c r="C446" s="15"/>
      <c r="D446" s="7"/>
      <c r="I446" s="7"/>
      <c r="J446" s="7"/>
      <c r="L446" s="10"/>
      <c r="M446" s="10"/>
      <c r="N446" s="10"/>
      <c r="O446" s="10"/>
    </row>
    <row r="447" spans="2:15" s="6" customFormat="1" ht="11.25">
      <c r="B447" s="7"/>
      <c r="C447" s="15"/>
      <c r="D447" s="7"/>
      <c r="I447" s="7"/>
      <c r="J447" s="7"/>
      <c r="L447" s="10"/>
      <c r="M447" s="10"/>
      <c r="N447" s="10"/>
      <c r="O447" s="10"/>
    </row>
    <row r="448" spans="2:15" s="6" customFormat="1" ht="11.25">
      <c r="B448" s="7"/>
      <c r="C448" s="15"/>
      <c r="D448" s="7"/>
      <c r="I448" s="7"/>
      <c r="J448" s="7"/>
      <c r="L448" s="10"/>
      <c r="M448" s="10"/>
      <c r="N448" s="10"/>
      <c r="O448" s="10"/>
    </row>
    <row r="449" spans="2:15" s="6" customFormat="1" ht="11.25">
      <c r="B449" s="7"/>
      <c r="C449" s="15"/>
      <c r="D449" s="7"/>
      <c r="I449" s="7"/>
      <c r="J449" s="7"/>
      <c r="L449" s="10"/>
      <c r="M449" s="10"/>
      <c r="N449" s="10"/>
      <c r="O449" s="10"/>
    </row>
    <row r="450" spans="2:15" s="6" customFormat="1" ht="11.25">
      <c r="B450" s="7"/>
      <c r="C450" s="15"/>
      <c r="D450" s="7"/>
      <c r="I450" s="7"/>
      <c r="J450" s="7"/>
      <c r="L450" s="10"/>
      <c r="M450" s="10"/>
      <c r="N450" s="10"/>
      <c r="O450" s="10"/>
    </row>
    <row r="451" spans="2:15" s="6" customFormat="1" ht="11.25">
      <c r="B451" s="7"/>
      <c r="C451" s="15"/>
      <c r="D451" s="7"/>
      <c r="I451" s="7"/>
      <c r="J451" s="7"/>
      <c r="L451" s="10"/>
      <c r="M451" s="10"/>
      <c r="N451" s="10"/>
      <c r="O451" s="10"/>
    </row>
    <row r="452" spans="2:15" s="6" customFormat="1" ht="11.25">
      <c r="B452" s="7"/>
      <c r="C452" s="15"/>
      <c r="D452" s="7"/>
      <c r="I452" s="7"/>
      <c r="J452" s="7"/>
      <c r="L452" s="10"/>
      <c r="M452" s="10"/>
      <c r="N452" s="10"/>
      <c r="O452" s="10"/>
    </row>
    <row r="453" spans="2:15" s="6" customFormat="1" ht="11.25">
      <c r="B453" s="7"/>
      <c r="C453" s="15"/>
      <c r="D453" s="7"/>
      <c r="I453" s="7"/>
      <c r="J453" s="7"/>
      <c r="L453" s="10"/>
      <c r="M453" s="10"/>
      <c r="N453" s="10"/>
      <c r="O453" s="10"/>
    </row>
    <row r="454" spans="2:15" s="6" customFormat="1" ht="11.25">
      <c r="B454" s="7"/>
      <c r="C454" s="15"/>
      <c r="D454" s="7"/>
      <c r="I454" s="7"/>
      <c r="J454" s="7"/>
      <c r="L454" s="10"/>
      <c r="M454" s="10"/>
      <c r="N454" s="10"/>
      <c r="O454" s="10"/>
    </row>
    <row r="455" spans="2:15" s="6" customFormat="1" ht="11.25">
      <c r="B455" s="7"/>
      <c r="C455" s="15"/>
      <c r="D455" s="7"/>
      <c r="I455" s="7"/>
      <c r="J455" s="7"/>
      <c r="L455" s="10"/>
      <c r="M455" s="10"/>
      <c r="N455" s="10"/>
      <c r="O455" s="10"/>
    </row>
    <row r="456" spans="2:15" s="6" customFormat="1" ht="11.25">
      <c r="B456" s="7"/>
      <c r="C456" s="15"/>
      <c r="D456" s="7"/>
      <c r="I456" s="7"/>
      <c r="J456" s="7"/>
      <c r="L456" s="10"/>
      <c r="M456" s="10"/>
      <c r="N456" s="10"/>
      <c r="O456" s="10"/>
    </row>
    <row r="457" spans="2:15" s="6" customFormat="1" ht="11.25">
      <c r="B457" s="7"/>
      <c r="C457" s="15"/>
      <c r="D457" s="7"/>
      <c r="I457" s="7"/>
      <c r="J457" s="7"/>
      <c r="L457" s="10"/>
      <c r="M457" s="10"/>
      <c r="N457" s="10"/>
      <c r="O457" s="10"/>
    </row>
    <row r="458" spans="2:15" s="6" customFormat="1" ht="11.25">
      <c r="B458" s="7"/>
      <c r="C458" s="15"/>
      <c r="D458" s="7"/>
      <c r="I458" s="7"/>
      <c r="J458" s="7"/>
      <c r="L458" s="10"/>
      <c r="M458" s="10"/>
      <c r="N458" s="10"/>
      <c r="O458" s="10"/>
    </row>
    <row r="459" spans="2:15" s="6" customFormat="1" ht="11.25">
      <c r="B459" s="7"/>
      <c r="C459" s="15"/>
      <c r="D459" s="7"/>
      <c r="I459" s="7"/>
      <c r="J459" s="7"/>
      <c r="L459" s="10"/>
      <c r="M459" s="10"/>
      <c r="N459" s="10"/>
      <c r="O459" s="10"/>
    </row>
    <row r="460" spans="2:15" s="6" customFormat="1" ht="11.25">
      <c r="B460" s="7"/>
      <c r="C460" s="15"/>
      <c r="D460" s="7"/>
      <c r="I460" s="7"/>
      <c r="J460" s="7"/>
      <c r="L460" s="10"/>
      <c r="M460" s="10"/>
      <c r="N460" s="10"/>
      <c r="O460" s="10"/>
    </row>
    <row r="461" spans="2:15" s="6" customFormat="1" ht="11.25">
      <c r="B461" s="7"/>
      <c r="C461" s="15"/>
      <c r="D461" s="7"/>
      <c r="I461" s="7"/>
      <c r="J461" s="7"/>
      <c r="L461" s="10"/>
      <c r="M461" s="10"/>
      <c r="N461" s="10"/>
      <c r="O461" s="10"/>
    </row>
    <row r="462" spans="2:15" s="6" customFormat="1" ht="11.25">
      <c r="B462" s="7"/>
      <c r="C462" s="15"/>
      <c r="D462" s="7"/>
      <c r="I462" s="7"/>
      <c r="J462" s="7"/>
      <c r="L462" s="10"/>
      <c r="M462" s="10"/>
      <c r="N462" s="10"/>
      <c r="O462" s="10"/>
    </row>
    <row r="463" spans="2:15" s="6" customFormat="1" ht="11.25">
      <c r="B463" s="7"/>
      <c r="C463" s="15"/>
      <c r="D463" s="7"/>
      <c r="I463" s="7"/>
      <c r="J463" s="7"/>
      <c r="L463" s="10"/>
      <c r="M463" s="10"/>
      <c r="N463" s="10"/>
      <c r="O463" s="10"/>
    </row>
    <row r="464" spans="2:15" s="6" customFormat="1" ht="11.25">
      <c r="B464" s="7"/>
      <c r="C464" s="15"/>
      <c r="D464" s="7"/>
      <c r="I464" s="7"/>
      <c r="J464" s="7"/>
      <c r="L464" s="10"/>
      <c r="M464" s="10"/>
      <c r="N464" s="10"/>
      <c r="O464" s="10"/>
    </row>
    <row r="465" spans="2:15" s="6" customFormat="1" ht="11.25">
      <c r="B465" s="7"/>
      <c r="C465" s="15"/>
      <c r="D465" s="7"/>
      <c r="I465" s="7"/>
      <c r="J465" s="7"/>
      <c r="L465" s="10"/>
      <c r="M465" s="10"/>
      <c r="N465" s="10"/>
      <c r="O465" s="10"/>
    </row>
    <row r="466" spans="2:15" s="6" customFormat="1" ht="11.25">
      <c r="B466" s="7"/>
      <c r="C466" s="15"/>
      <c r="D466" s="7"/>
      <c r="I466" s="7"/>
      <c r="J466" s="7"/>
      <c r="L466" s="10"/>
      <c r="M466" s="10"/>
      <c r="N466" s="10"/>
      <c r="O466" s="10"/>
    </row>
    <row r="467" spans="2:15" s="6" customFormat="1" ht="11.25">
      <c r="B467" s="7"/>
      <c r="C467" s="15"/>
      <c r="D467" s="7"/>
      <c r="I467" s="7"/>
      <c r="J467" s="7"/>
      <c r="L467" s="10"/>
      <c r="M467" s="10"/>
      <c r="N467" s="10"/>
      <c r="O467" s="10"/>
    </row>
  </sheetData>
  <sheetProtection/>
  <mergeCells count="1">
    <mergeCell ref="A1:Q1"/>
  </mergeCells>
  <printOptions horizontalCentered="1"/>
  <pageMargins left="0.15748031496062992" right="0.15748031496062992" top="0.5118110236220472" bottom="0.5905511811023623" header="0.31496062992125984" footer="0.31496062992125984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茹刚</dc:creator>
  <cp:keywords/>
  <dc:description/>
  <cp:lastModifiedBy>茹刚</cp:lastModifiedBy>
  <cp:lastPrinted>2022-08-11T02:18:46Z</cp:lastPrinted>
  <dcterms:created xsi:type="dcterms:W3CDTF">2017-07-06T01:00:33Z</dcterms:created>
  <dcterms:modified xsi:type="dcterms:W3CDTF">2022-09-19T07:25:53Z</dcterms:modified>
  <cp:category/>
  <cp:version/>
  <cp:contentType/>
  <cp:contentStatus/>
</cp:coreProperties>
</file>