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sheet1" sheetId="1" r:id="rId1"/>
  </sheets>
  <definedNames>
    <definedName name="_xlnm._FilterDatabase" localSheetId="0" hidden="1">sheet1!$A$2:$D$8</definedName>
    <definedName name="_xlnm.Print_Area" localSheetId="0">sheet1!$A$1:$D$59</definedName>
  </definedNames>
  <calcPr calcId="124519"/>
</workbook>
</file>

<file path=xl/sharedStrings.xml><?xml version="1.0" encoding="utf-8"?>
<sst xmlns="http://schemas.openxmlformats.org/spreadsheetml/2006/main" count="233" uniqueCount="183">
  <si>
    <t>姓名</t>
  </si>
  <si>
    <t>报考岗位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</si>
  <si>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</si>
  <si>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</si>
  <si>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</si>
  <si>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</si>
  <si>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</si>
  <si>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</si>
  <si>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</si>
  <si>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</si>
  <si>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</si>
  <si>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</si>
  <si>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</si>
  <si>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</si>
  <si>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</si>
  <si>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茅瑾玲</t>
    <phoneticPr fontId="1" type="noConversion"/>
  </si>
  <si>
    <t>2</t>
  </si>
  <si>
    <t>01政社协理员</t>
    <phoneticPr fontId="1" type="noConversion"/>
  </si>
  <si>
    <t>黄毓彬</t>
    <phoneticPr fontId="1" type="noConversion"/>
  </si>
  <si>
    <t>03社保中心辅助专员</t>
    <phoneticPr fontId="1" type="noConversion"/>
  </si>
  <si>
    <t>04税务办理辅助专员</t>
    <phoneticPr fontId="1" type="noConversion"/>
  </si>
  <si>
    <t>08综合执法辅助人员</t>
    <phoneticPr fontId="1" type="noConversion"/>
  </si>
  <si>
    <t>施宇</t>
    <phoneticPr fontId="1" type="noConversion"/>
  </si>
  <si>
    <t>09综合执法辅助人员</t>
    <phoneticPr fontId="1" type="noConversion"/>
  </si>
  <si>
    <t>05规划建设辅助专员</t>
    <phoneticPr fontId="1" type="noConversion"/>
  </si>
  <si>
    <t>陈向东</t>
    <phoneticPr fontId="1" type="noConversion"/>
  </si>
  <si>
    <t>齐恒</t>
    <phoneticPr fontId="1" type="noConversion"/>
  </si>
  <si>
    <t>庄钊琰</t>
    <phoneticPr fontId="1" type="noConversion"/>
  </si>
  <si>
    <t>23</t>
  </si>
  <si>
    <t>张振宇</t>
    <phoneticPr fontId="1" type="noConversion"/>
  </si>
  <si>
    <t>25</t>
  </si>
  <si>
    <t>24</t>
  </si>
  <si>
    <t>朱金潇</t>
    <phoneticPr fontId="1" type="noConversion"/>
  </si>
  <si>
    <t>26</t>
  </si>
  <si>
    <t>顾秋宇</t>
    <phoneticPr fontId="1" type="noConversion"/>
  </si>
  <si>
    <t>16</t>
  </si>
  <si>
    <t>17</t>
  </si>
  <si>
    <t>18</t>
  </si>
  <si>
    <t>19</t>
  </si>
  <si>
    <t>20</t>
  </si>
  <si>
    <t>21</t>
  </si>
  <si>
    <t>22</t>
  </si>
  <si>
    <t>27</t>
  </si>
  <si>
    <t>28</t>
  </si>
  <si>
    <t>29</t>
  </si>
  <si>
    <t>30</t>
  </si>
  <si>
    <t>31</t>
  </si>
  <si>
    <t>02环境生态辅助专员</t>
    <phoneticPr fontId="1" type="noConversion"/>
  </si>
  <si>
    <t>曹美玲</t>
    <phoneticPr fontId="1" type="noConversion"/>
  </si>
  <si>
    <t>成静</t>
    <phoneticPr fontId="1" type="noConversion"/>
  </si>
  <si>
    <t>06区域治理现代化辅助专员</t>
    <phoneticPr fontId="1" type="noConversion"/>
  </si>
  <si>
    <t>朱晨</t>
    <phoneticPr fontId="1" type="noConversion"/>
  </si>
  <si>
    <t>胡玲丽</t>
    <phoneticPr fontId="1" type="noConversion"/>
  </si>
  <si>
    <t>陈颖茹</t>
    <phoneticPr fontId="1" type="noConversion"/>
  </si>
  <si>
    <t>崔潇</t>
    <phoneticPr fontId="1" type="noConversion"/>
  </si>
  <si>
    <t>陈莹</t>
    <phoneticPr fontId="1" type="noConversion"/>
  </si>
  <si>
    <t>单灵</t>
    <phoneticPr fontId="1" type="noConversion"/>
  </si>
  <si>
    <t>32</t>
  </si>
  <si>
    <t>顾月娇</t>
    <phoneticPr fontId="1" type="noConversion"/>
  </si>
  <si>
    <t>芦家倩</t>
    <phoneticPr fontId="1" type="noConversion"/>
  </si>
  <si>
    <t>朱晓黄</t>
    <phoneticPr fontId="1" type="noConversion"/>
  </si>
  <si>
    <t>周天炜</t>
    <phoneticPr fontId="1" type="noConversion"/>
  </si>
  <si>
    <t>仇天杰</t>
    <phoneticPr fontId="1" type="noConversion"/>
  </si>
  <si>
    <t>王永杰</t>
    <phoneticPr fontId="1" type="noConversion"/>
  </si>
  <si>
    <t>07区域治理现代化辅助专员</t>
    <phoneticPr fontId="1" type="noConversion"/>
  </si>
  <si>
    <t>杨诚</t>
    <phoneticPr fontId="1" type="noConversion"/>
  </si>
  <si>
    <t>沈小菲</t>
    <phoneticPr fontId="1" type="noConversion"/>
  </si>
  <si>
    <t>周燕燕</t>
    <phoneticPr fontId="1" type="noConversion"/>
  </si>
  <si>
    <t>曹云龙</t>
    <phoneticPr fontId="1" type="noConversion"/>
  </si>
  <si>
    <t>陈炜</t>
    <phoneticPr fontId="1" type="noConversion"/>
  </si>
  <si>
    <t>王洁</t>
    <phoneticPr fontId="1" type="noConversion"/>
  </si>
  <si>
    <t>朱宸</t>
    <phoneticPr fontId="1" type="noConversion"/>
  </si>
  <si>
    <t>袁凯华</t>
    <phoneticPr fontId="1" type="noConversion"/>
  </si>
  <si>
    <t>陈韩</t>
    <phoneticPr fontId="1" type="noConversion"/>
  </si>
  <si>
    <t>吴汶锋</t>
    <phoneticPr fontId="1" type="noConversion"/>
  </si>
  <si>
    <t>罗勇威</t>
    <phoneticPr fontId="1" type="noConversion"/>
  </si>
  <si>
    <t>何冠岑</t>
    <phoneticPr fontId="1" type="noConversion"/>
  </si>
  <si>
    <t>陆晓磊</t>
    <phoneticPr fontId="1" type="noConversion"/>
  </si>
  <si>
    <t>管宇宙</t>
    <phoneticPr fontId="1" type="noConversion"/>
  </si>
  <si>
    <t>保檀</t>
    <phoneticPr fontId="1" type="noConversion"/>
  </si>
  <si>
    <t>黄璟玲</t>
    <phoneticPr fontId="1" type="noConversion"/>
  </si>
  <si>
    <t>高园园</t>
    <phoneticPr fontId="1" type="noConversion"/>
  </si>
  <si>
    <t>黄涛涛</t>
    <phoneticPr fontId="1" type="noConversion"/>
  </si>
  <si>
    <t>蔡晓燕</t>
    <phoneticPr fontId="1" type="noConversion"/>
  </si>
  <si>
    <t>邢宇凡</t>
    <phoneticPr fontId="1" type="noConversion"/>
  </si>
  <si>
    <t>高菲</t>
    <phoneticPr fontId="1" type="noConversion"/>
  </si>
  <si>
    <t>秦洋洋</t>
    <phoneticPr fontId="1" type="noConversion"/>
  </si>
  <si>
    <t>沈超</t>
    <phoneticPr fontId="1" type="noConversion"/>
  </si>
  <si>
    <t>冒俊翔</t>
    <phoneticPr fontId="1" type="noConversion"/>
  </si>
  <si>
    <t>吴凌霄</t>
    <phoneticPr fontId="1" type="noConversion"/>
  </si>
  <si>
    <t>倪天晨</t>
    <phoneticPr fontId="1" type="noConversion"/>
  </si>
  <si>
    <t>崔文佳</t>
    <phoneticPr fontId="1" type="noConversion"/>
  </si>
  <si>
    <t>时一博</t>
    <phoneticPr fontId="1" type="noConversion"/>
  </si>
  <si>
    <t>金鑫</t>
    <phoneticPr fontId="1" type="noConversion"/>
  </si>
  <si>
    <t>朱天琦</t>
    <phoneticPr fontId="1" type="noConversion"/>
  </si>
  <si>
    <t>石浩样</t>
    <phoneticPr fontId="1" type="noConversion"/>
  </si>
  <si>
    <t>康凯</t>
    <phoneticPr fontId="1" type="noConversion"/>
  </si>
  <si>
    <t>33</t>
  </si>
  <si>
    <t>320683********8026</t>
  </si>
  <si>
    <t>320683********9629</t>
  </si>
  <si>
    <t>320683********962X</t>
  </si>
  <si>
    <t>320602********2528</t>
  </si>
  <si>
    <t>320683********8036</t>
  </si>
  <si>
    <t>320621********0745</t>
  </si>
  <si>
    <t>320683********8029</t>
  </si>
  <si>
    <t>320683********8021</t>
  </si>
  <si>
    <t>342423********8782</t>
  </si>
  <si>
    <t>320683********8041</t>
  </si>
  <si>
    <t>320683********6049</t>
  </si>
  <si>
    <t>320602********5913</t>
  </si>
  <si>
    <t>320623********0424</t>
  </si>
  <si>
    <t>320623********6257</t>
  </si>
  <si>
    <t>320681********0836</t>
  </si>
  <si>
    <t>320811********3515</t>
  </si>
  <si>
    <t>320683********921X</t>
  </si>
  <si>
    <t>320684********7178</t>
  </si>
  <si>
    <t>320602********1010</t>
  </si>
  <si>
    <t>320601********0514</t>
  </si>
  <si>
    <t>321282********0417</t>
  </si>
  <si>
    <t>320684********0097</t>
  </si>
  <si>
    <t>320683********7014</t>
  </si>
  <si>
    <t>320981********5478</t>
  </si>
  <si>
    <t>320683********9611</t>
  </si>
  <si>
    <t>320683********9614</t>
  </si>
  <si>
    <t>320623********3014</t>
  </si>
  <si>
    <t>320683********9358</t>
  </si>
  <si>
    <t>654301********3516</t>
  </si>
  <si>
    <t>320624********8616</t>
  </si>
  <si>
    <t>320683********4133</t>
  </si>
  <si>
    <t>320623********7654</t>
  </si>
  <si>
    <t>320683********8013</t>
  </si>
  <si>
    <t>320682********2630</t>
  </si>
  <si>
    <t>320681********5235</t>
  </si>
  <si>
    <t>320722********0832</t>
  </si>
  <si>
    <t>320684********0878</t>
  </si>
  <si>
    <t>441827********0012</t>
  </si>
  <si>
    <t>410481********605X</t>
  </si>
  <si>
    <t>320623********6835</t>
  </si>
  <si>
    <t>320623********6818</t>
  </si>
  <si>
    <t>320682********6957</t>
  </si>
  <si>
    <t>320682********3898</t>
  </si>
  <si>
    <t>320683********936X</t>
  </si>
  <si>
    <t>320683********7865</t>
  </si>
  <si>
    <t>320683********9240</t>
  </si>
  <si>
    <t>320683********3828</t>
  </si>
  <si>
    <t>320683********9625</t>
  </si>
  <si>
    <t>320683********0064</t>
  </si>
  <si>
    <t>140109********1029</t>
  </si>
  <si>
    <t>320683********0027</t>
  </si>
  <si>
    <t>56</t>
  </si>
  <si>
    <t>55</t>
  </si>
  <si>
    <t>54</t>
  </si>
  <si>
    <t>51</t>
  </si>
  <si>
    <t>57</t>
  </si>
  <si>
    <t>52</t>
  </si>
  <si>
    <t>53</t>
  </si>
  <si>
    <t>47</t>
  </si>
  <si>
    <t>43</t>
  </si>
  <si>
    <t>50</t>
  </si>
  <si>
    <t>48</t>
  </si>
  <si>
    <t>45</t>
  </si>
  <si>
    <t>40</t>
  </si>
  <si>
    <t>46</t>
  </si>
  <si>
    <t>44</t>
  </si>
  <si>
    <t>序号</t>
    <phoneticPr fontId="1" type="noConversion"/>
  </si>
  <si>
    <t>34</t>
  </si>
  <si>
    <t>35</t>
  </si>
  <si>
    <t>36</t>
  </si>
  <si>
    <t>37</t>
  </si>
  <si>
    <t>38</t>
  </si>
  <si>
    <t>39</t>
  </si>
  <si>
    <t>41</t>
  </si>
  <si>
    <t>42</t>
  </si>
  <si>
    <t>49</t>
  </si>
  <si>
    <r>
      <rPr>
        <b/>
        <sz val="10"/>
        <rFont val="仿宋"/>
        <family val="3"/>
        <charset val="134"/>
      </rPr>
      <t>身份证号</t>
    </r>
  </si>
  <si>
    <t>320683********4123</t>
    <phoneticPr fontId="1" type="noConversion"/>
  </si>
  <si>
    <t>320683********7025</t>
    <phoneticPr fontId="1" type="noConversion"/>
  </si>
  <si>
    <t>321023********0222</t>
    <phoneticPr fontId="1" type="noConversion"/>
  </si>
  <si>
    <t>倪婷婷</t>
    <phoneticPr fontId="1" type="noConversion"/>
  </si>
  <si>
    <t xml:space="preserve"> 320683********9351</t>
    <phoneticPr fontId="1" type="noConversion"/>
  </si>
  <si>
    <t>钱笑醉</t>
    <phoneticPr fontId="1" type="noConversion"/>
  </si>
  <si>
    <t>1</t>
    <phoneticPr fontId="1" type="noConversion"/>
  </si>
  <si>
    <t>苏锡通科技产业园区2022年政府购买服务人员岗位公开招聘进入面试人员名单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</si>
</sst>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b/>
      <sz val="9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b/>
      <sz val="9"/>
      <color theme="1"/>
      <name val="仿宋"/>
      <family val="3"/>
      <charset val="134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>
      <alignment vertical="center"/>
    </xf>
    <xf numFmtId="0" fontId="10" fillId="3" borderId="1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4" fillId="3" borderId="1" xfId="1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115" zoomScaleNormal="115" zoomScaleSheetLayoutView="85" workbookViewId="0">
      <pane ySplit="2" topLeftCell="A3" activePane="bottomLeft" state="frozen"/>
      <selection activeCell="D1" sqref="D1"/>
      <selection pane="bottomLeft" activeCell="D2" sqref="D2"/>
    </sheetView>
  </sheetViews>
  <sheetFormatPr defaultRowHeight="13.5"/>
  <cols>
    <col min="1" max="1" width="6.75" style="7" customWidth="1"/>
    <col min="2" max="2" width="20.5" style="8" customWidth="1"/>
    <col min="3" max="3" width="11.75" style="7" customWidth="1"/>
    <col min="4" max="4" width="27.5" style="13" customWidth="1"/>
    <col min="5" max="16384" width="9" style="5"/>
  </cols>
  <sheetData>
    <row r="1" spans="1:4" ht="63.75" customHeight="1">
      <c r="A1" s="14" t="s">
        <v>182</v>
      </c>
      <c r="B1" s="14"/>
      <c r="C1" s="14"/>
      <c r="D1" s="14"/>
    </row>
    <row r="2" spans="1:4" ht="51.75" customHeight="1">
      <c r="A2" s="4" t="s">
        <v>164</v>
      </c>
      <c r="B2" s="6" t="s">
        <v>1</v>
      </c>
      <c r="C2" s="4" t="s">
        <v>0</v>
      </c>
      <c r="D2" s="12" t="s">
        <v>174</v>
      </c>
    </row>
    <row r="3" spans="1:4" ht="35.1" customHeight="1">
      <c r="A3" s="3" t="s">
        <v>181</v>
      </c>
      <c r="B3" s="1" t="s">
        <v>17</v>
      </c>
      <c r="C3" s="2" t="s">
        <v>53</v>
      </c>
      <c r="D3" s="11" t="s">
        <v>98</v>
      </c>
    </row>
    <row r="4" spans="1:4" ht="35.1" customHeight="1">
      <c r="A4" s="3" t="s">
        <v>16</v>
      </c>
      <c r="B4" s="1" t="s">
        <v>17</v>
      </c>
      <c r="C4" s="2" t="s">
        <v>77</v>
      </c>
      <c r="D4" s="10" t="s">
        <v>102</v>
      </c>
    </row>
    <row r="5" spans="1:4" ht="35.1" customHeight="1">
      <c r="A5" s="3" t="s">
        <v>2</v>
      </c>
      <c r="B5" s="1" t="s">
        <v>17</v>
      </c>
      <c r="C5" s="2" t="s">
        <v>54</v>
      </c>
      <c r="D5" s="10" t="s">
        <v>99</v>
      </c>
    </row>
    <row r="6" spans="1:4" ht="35.1" customHeight="1">
      <c r="A6" s="3" t="s">
        <v>3</v>
      </c>
      <c r="B6" s="1" t="s">
        <v>17</v>
      </c>
      <c r="C6" s="2" t="s">
        <v>55</v>
      </c>
      <c r="D6" s="10" t="s">
        <v>100</v>
      </c>
    </row>
    <row r="7" spans="1:4" ht="35.1" customHeight="1">
      <c r="A7" s="3" t="s">
        <v>4</v>
      </c>
      <c r="B7" s="1" t="s">
        <v>17</v>
      </c>
      <c r="C7" s="2" t="s">
        <v>56</v>
      </c>
      <c r="D7" s="10" t="s">
        <v>101</v>
      </c>
    </row>
    <row r="8" spans="1:4" ht="35.1" customHeight="1">
      <c r="A8" s="3" t="s">
        <v>5</v>
      </c>
      <c r="B8" s="1" t="s">
        <v>17</v>
      </c>
      <c r="C8" s="2" t="s">
        <v>18</v>
      </c>
      <c r="D8" s="11" t="s">
        <v>179</v>
      </c>
    </row>
    <row r="9" spans="1:4" ht="35.1" customHeight="1">
      <c r="A9" s="3" t="s">
        <v>6</v>
      </c>
      <c r="B9" s="1" t="s">
        <v>47</v>
      </c>
      <c r="C9" s="2" t="s">
        <v>48</v>
      </c>
      <c r="D9" s="11" t="s">
        <v>103</v>
      </c>
    </row>
    <row r="10" spans="1:4" ht="35.1" customHeight="1">
      <c r="A10" s="3" t="s">
        <v>7</v>
      </c>
      <c r="B10" s="1" t="s">
        <v>47</v>
      </c>
      <c r="C10" s="2" t="s">
        <v>58</v>
      </c>
      <c r="D10" s="11" t="s">
        <v>104</v>
      </c>
    </row>
    <row r="11" spans="1:4" ht="35.1" customHeight="1">
      <c r="A11" s="3" t="s">
        <v>8</v>
      </c>
      <c r="B11" s="1" t="s">
        <v>47</v>
      </c>
      <c r="C11" s="2" t="s">
        <v>49</v>
      </c>
      <c r="D11" s="11" t="s">
        <v>176</v>
      </c>
    </row>
    <row r="12" spans="1:4" ht="35.1" customHeight="1">
      <c r="A12" s="3" t="s">
        <v>9</v>
      </c>
      <c r="B12" s="1" t="s">
        <v>19</v>
      </c>
      <c r="C12" s="2" t="s">
        <v>59</v>
      </c>
      <c r="D12" s="10" t="s">
        <v>106</v>
      </c>
    </row>
    <row r="13" spans="1:4" ht="35.1" customHeight="1">
      <c r="A13" s="3" t="s">
        <v>10</v>
      </c>
      <c r="B13" s="1" t="s">
        <v>19</v>
      </c>
      <c r="C13" s="2" t="s">
        <v>178</v>
      </c>
      <c r="D13" s="10" t="s">
        <v>107</v>
      </c>
    </row>
    <row r="14" spans="1:4" ht="35.1" customHeight="1">
      <c r="A14" s="3" t="s">
        <v>11</v>
      </c>
      <c r="B14" s="1" t="s">
        <v>19</v>
      </c>
      <c r="C14" s="2" t="s">
        <v>51</v>
      </c>
      <c r="D14" s="10" t="s">
        <v>177</v>
      </c>
    </row>
    <row r="15" spans="1:4" ht="35.1" customHeight="1">
      <c r="A15" s="3" t="s">
        <v>12</v>
      </c>
      <c r="B15" s="1" t="s">
        <v>20</v>
      </c>
      <c r="C15" s="2" t="s">
        <v>34</v>
      </c>
      <c r="D15" s="10" t="s">
        <v>108</v>
      </c>
    </row>
    <row r="16" spans="1:4" ht="35.1" customHeight="1">
      <c r="A16" s="3" t="s">
        <v>13</v>
      </c>
      <c r="B16" s="1" t="s">
        <v>20</v>
      </c>
      <c r="C16" s="2" t="s">
        <v>73</v>
      </c>
      <c r="D16" s="10" t="s">
        <v>111</v>
      </c>
    </row>
    <row r="17" spans="1:4" ht="35.1" customHeight="1">
      <c r="A17" s="3" t="s">
        <v>14</v>
      </c>
      <c r="B17" s="1" t="s">
        <v>20</v>
      </c>
      <c r="C17" s="2" t="s">
        <v>60</v>
      </c>
      <c r="D17" s="10" t="s">
        <v>105</v>
      </c>
    </row>
    <row r="18" spans="1:4" ht="35.1" customHeight="1">
      <c r="A18" s="3" t="s">
        <v>35</v>
      </c>
      <c r="B18" s="1" t="s">
        <v>20</v>
      </c>
      <c r="C18" s="2" t="s">
        <v>61</v>
      </c>
      <c r="D18" s="10" t="s">
        <v>109</v>
      </c>
    </row>
    <row r="19" spans="1:4" ht="35.1" customHeight="1">
      <c r="A19" s="3" t="s">
        <v>36</v>
      </c>
      <c r="B19" s="1" t="s">
        <v>20</v>
      </c>
      <c r="C19" s="2" t="s">
        <v>70</v>
      </c>
      <c r="D19" s="10" t="s">
        <v>110</v>
      </c>
    </row>
    <row r="20" spans="1:4" ht="35.1" customHeight="1">
      <c r="A20" s="3" t="s">
        <v>37</v>
      </c>
      <c r="B20" s="1" t="s">
        <v>24</v>
      </c>
      <c r="C20" s="2" t="s">
        <v>32</v>
      </c>
      <c r="D20" s="10" t="s">
        <v>114</v>
      </c>
    </row>
    <row r="21" spans="1:4" ht="35.1" customHeight="1">
      <c r="A21" s="3" t="s">
        <v>38</v>
      </c>
      <c r="B21" s="1" t="s">
        <v>24</v>
      </c>
      <c r="C21" s="2" t="s">
        <v>26</v>
      </c>
      <c r="D21" s="10" t="s">
        <v>113</v>
      </c>
    </row>
    <row r="22" spans="1:4" ht="35.1" customHeight="1">
      <c r="A22" s="3" t="s">
        <v>39</v>
      </c>
      <c r="B22" s="1" t="s">
        <v>24</v>
      </c>
      <c r="C22" s="2" t="s">
        <v>25</v>
      </c>
      <c r="D22" s="10" t="s">
        <v>112</v>
      </c>
    </row>
    <row r="23" spans="1:4" ht="35.1" customHeight="1">
      <c r="A23" s="3" t="s">
        <v>40</v>
      </c>
      <c r="B23" s="1" t="s">
        <v>24</v>
      </c>
      <c r="C23" s="2" t="s">
        <v>62</v>
      </c>
      <c r="D23" s="10" t="s">
        <v>115</v>
      </c>
    </row>
    <row r="24" spans="1:4" ht="35.1" customHeight="1">
      <c r="A24" s="3" t="s">
        <v>41</v>
      </c>
      <c r="B24" s="1" t="s">
        <v>24</v>
      </c>
      <c r="C24" s="2" t="s">
        <v>71</v>
      </c>
      <c r="D24" s="10" t="s">
        <v>116</v>
      </c>
    </row>
    <row r="25" spans="1:4" ht="35.1" customHeight="1">
      <c r="A25" s="3" t="s">
        <v>28</v>
      </c>
      <c r="B25" s="9" t="s">
        <v>50</v>
      </c>
      <c r="C25" s="2" t="s">
        <v>63</v>
      </c>
      <c r="D25" s="10" t="s">
        <v>117</v>
      </c>
    </row>
    <row r="26" spans="1:4" ht="35.1" customHeight="1">
      <c r="A26" s="3" t="s">
        <v>31</v>
      </c>
      <c r="B26" s="9" t="s">
        <v>50</v>
      </c>
      <c r="C26" s="2" t="s">
        <v>74</v>
      </c>
      <c r="D26" s="10" t="s">
        <v>118</v>
      </c>
    </row>
    <row r="27" spans="1:4" ht="35.1" customHeight="1">
      <c r="A27" s="3" t="s">
        <v>30</v>
      </c>
      <c r="B27" s="9" t="s">
        <v>64</v>
      </c>
      <c r="C27" s="2" t="s">
        <v>68</v>
      </c>
      <c r="D27" s="10" t="s">
        <v>121</v>
      </c>
    </row>
    <row r="28" spans="1:4" ht="35.1" customHeight="1">
      <c r="A28" s="3" t="s">
        <v>33</v>
      </c>
      <c r="B28" s="9" t="s">
        <v>64</v>
      </c>
      <c r="C28" s="2" t="s">
        <v>69</v>
      </c>
      <c r="D28" s="10" t="s">
        <v>120</v>
      </c>
    </row>
    <row r="29" spans="1:4" ht="35.1" customHeight="1">
      <c r="A29" s="3" t="s">
        <v>42</v>
      </c>
      <c r="B29" s="9" t="s">
        <v>64</v>
      </c>
      <c r="C29" s="2" t="s">
        <v>65</v>
      </c>
      <c r="D29" s="10" t="s">
        <v>119</v>
      </c>
    </row>
    <row r="30" spans="1:4" ht="35.1" customHeight="1">
      <c r="A30" s="3" t="s">
        <v>43</v>
      </c>
      <c r="B30" s="1" t="s">
        <v>21</v>
      </c>
      <c r="C30" s="2" t="s">
        <v>66</v>
      </c>
      <c r="D30" s="10" t="s">
        <v>124</v>
      </c>
    </row>
    <row r="31" spans="1:4" ht="35.1" customHeight="1">
      <c r="A31" s="3" t="s">
        <v>44</v>
      </c>
      <c r="B31" s="1" t="s">
        <v>21</v>
      </c>
      <c r="C31" s="2" t="s">
        <v>88</v>
      </c>
      <c r="D31" s="10" t="s">
        <v>133</v>
      </c>
    </row>
    <row r="32" spans="1:4" ht="35.1" customHeight="1">
      <c r="A32" s="3" t="s">
        <v>45</v>
      </c>
      <c r="B32" s="1" t="s">
        <v>21</v>
      </c>
      <c r="C32" s="2" t="s">
        <v>79</v>
      </c>
      <c r="D32" s="10" t="s">
        <v>128</v>
      </c>
    </row>
    <row r="33" spans="1:4" ht="35.1" customHeight="1">
      <c r="A33" s="3" t="s">
        <v>46</v>
      </c>
      <c r="B33" s="1" t="s">
        <v>21</v>
      </c>
      <c r="C33" s="2" t="s">
        <v>95</v>
      </c>
      <c r="D33" s="10" t="s">
        <v>139</v>
      </c>
    </row>
    <row r="34" spans="1:4" ht="35.1" customHeight="1">
      <c r="A34" s="3" t="s">
        <v>57</v>
      </c>
      <c r="B34" s="1" t="s">
        <v>21</v>
      </c>
      <c r="C34" s="2" t="s">
        <v>87</v>
      </c>
      <c r="D34" s="10" t="s">
        <v>132</v>
      </c>
    </row>
    <row r="35" spans="1:4" ht="35.1" customHeight="1">
      <c r="A35" s="3" t="s">
        <v>97</v>
      </c>
      <c r="B35" s="1" t="s">
        <v>21</v>
      </c>
      <c r="C35" s="2" t="s">
        <v>29</v>
      </c>
      <c r="D35" s="10" t="s">
        <v>123</v>
      </c>
    </row>
    <row r="36" spans="1:4" ht="35.1" customHeight="1">
      <c r="A36" s="3" t="s">
        <v>165</v>
      </c>
      <c r="B36" s="1" t="s">
        <v>21</v>
      </c>
      <c r="C36" s="2" t="s">
        <v>82</v>
      </c>
      <c r="D36" s="10" t="s">
        <v>130</v>
      </c>
    </row>
    <row r="37" spans="1:4" ht="35.1" customHeight="1">
      <c r="A37" s="3" t="s">
        <v>166</v>
      </c>
      <c r="B37" s="1" t="s">
        <v>21</v>
      </c>
      <c r="C37" s="2" t="s">
        <v>78</v>
      </c>
      <c r="D37" s="10" t="s">
        <v>127</v>
      </c>
    </row>
    <row r="38" spans="1:4" ht="35.1" customHeight="1">
      <c r="A38" s="3" t="s">
        <v>167</v>
      </c>
      <c r="B38" s="1" t="s">
        <v>21</v>
      </c>
      <c r="C38" s="2" t="s">
        <v>86</v>
      </c>
      <c r="D38" s="10" t="s">
        <v>131</v>
      </c>
    </row>
    <row r="39" spans="1:4" ht="35.1" customHeight="1">
      <c r="A39" s="3" t="s">
        <v>168</v>
      </c>
      <c r="B39" s="1" t="s">
        <v>21</v>
      </c>
      <c r="C39" s="2" t="s">
        <v>72</v>
      </c>
      <c r="D39" s="10" t="s">
        <v>125</v>
      </c>
    </row>
    <row r="40" spans="1:4" ht="35.1" customHeight="1">
      <c r="A40" s="3" t="s">
        <v>169</v>
      </c>
      <c r="B40" s="1" t="s">
        <v>21</v>
      </c>
      <c r="C40" s="2" t="s">
        <v>76</v>
      </c>
      <c r="D40" s="10" t="s">
        <v>126</v>
      </c>
    </row>
    <row r="41" spans="1:4" ht="35.1" customHeight="1">
      <c r="A41" s="3" t="s">
        <v>170</v>
      </c>
      <c r="B41" s="1" t="s">
        <v>21</v>
      </c>
      <c r="C41" s="2" t="s">
        <v>90</v>
      </c>
      <c r="D41" s="10" t="s">
        <v>134</v>
      </c>
    </row>
    <row r="42" spans="1:4" ht="35.1" customHeight="1">
      <c r="A42" s="3" t="s">
        <v>161</v>
      </c>
      <c r="B42" s="1" t="s">
        <v>21</v>
      </c>
      <c r="C42" s="2" t="s">
        <v>81</v>
      </c>
      <c r="D42" s="10" t="s">
        <v>129</v>
      </c>
    </row>
    <row r="43" spans="1:4" ht="35.1" customHeight="1">
      <c r="A43" s="3" t="s">
        <v>171</v>
      </c>
      <c r="B43" s="1" t="s">
        <v>21</v>
      </c>
      <c r="C43" s="2" t="s">
        <v>75</v>
      </c>
      <c r="D43" s="10" t="s">
        <v>135</v>
      </c>
    </row>
    <row r="44" spans="1:4" ht="35.1" customHeight="1">
      <c r="A44" s="3" t="s">
        <v>172</v>
      </c>
      <c r="B44" s="1" t="s">
        <v>21</v>
      </c>
      <c r="C44" s="2" t="s">
        <v>93</v>
      </c>
      <c r="D44" s="10" t="s">
        <v>137</v>
      </c>
    </row>
    <row r="45" spans="1:4" ht="35.1" customHeight="1">
      <c r="A45" s="3" t="s">
        <v>157</v>
      </c>
      <c r="B45" s="1" t="s">
        <v>21</v>
      </c>
      <c r="C45" s="2" t="s">
        <v>92</v>
      </c>
      <c r="D45" s="10" t="s">
        <v>136</v>
      </c>
    </row>
    <row r="46" spans="1:4" ht="35.1" customHeight="1">
      <c r="A46" s="3" t="s">
        <v>163</v>
      </c>
      <c r="B46" s="1" t="s">
        <v>21</v>
      </c>
      <c r="C46" s="2" t="s">
        <v>96</v>
      </c>
      <c r="D46" s="10" t="s">
        <v>140</v>
      </c>
    </row>
    <row r="47" spans="1:4" ht="35.1" customHeight="1">
      <c r="A47" s="3" t="s">
        <v>160</v>
      </c>
      <c r="B47" s="1" t="s">
        <v>21</v>
      </c>
      <c r="C47" s="2" t="s">
        <v>94</v>
      </c>
      <c r="D47" s="10" t="s">
        <v>138</v>
      </c>
    </row>
    <row r="48" spans="1:4" ht="35.1" customHeight="1">
      <c r="A48" s="3" t="s">
        <v>162</v>
      </c>
      <c r="B48" s="1" t="s">
        <v>21</v>
      </c>
      <c r="C48" s="2" t="s">
        <v>27</v>
      </c>
      <c r="D48" s="10" t="s">
        <v>123</v>
      </c>
    </row>
    <row r="49" spans="1:4" ht="35.1" customHeight="1">
      <c r="A49" s="3" t="s">
        <v>156</v>
      </c>
      <c r="B49" s="1" t="s">
        <v>21</v>
      </c>
      <c r="C49" s="2" t="s">
        <v>22</v>
      </c>
      <c r="D49" s="10" t="s">
        <v>122</v>
      </c>
    </row>
    <row r="50" spans="1:4" ht="35.1" customHeight="1">
      <c r="A50" s="3" t="s">
        <v>159</v>
      </c>
      <c r="B50" s="1" t="s">
        <v>21</v>
      </c>
      <c r="C50" s="2" t="s">
        <v>89</v>
      </c>
      <c r="D50" s="10" t="s">
        <v>123</v>
      </c>
    </row>
    <row r="51" spans="1:4" ht="35.1" customHeight="1">
      <c r="A51" s="3" t="s">
        <v>173</v>
      </c>
      <c r="B51" s="1" t="s">
        <v>23</v>
      </c>
      <c r="C51" s="2" t="s">
        <v>180</v>
      </c>
      <c r="D51" s="10" t="s">
        <v>146</v>
      </c>
    </row>
    <row r="52" spans="1:4" ht="35.1" customHeight="1">
      <c r="A52" s="3" t="s">
        <v>158</v>
      </c>
      <c r="B52" s="1" t="s">
        <v>23</v>
      </c>
      <c r="C52" s="2" t="s">
        <v>52</v>
      </c>
      <c r="D52" s="10" t="s">
        <v>142</v>
      </c>
    </row>
    <row r="53" spans="1:4" ht="35.1" customHeight="1">
      <c r="A53" s="3" t="s">
        <v>152</v>
      </c>
      <c r="B53" s="1" t="s">
        <v>23</v>
      </c>
      <c r="C53" s="2" t="s">
        <v>85</v>
      </c>
      <c r="D53" s="10" t="s">
        <v>147</v>
      </c>
    </row>
    <row r="54" spans="1:4" ht="35.1" customHeight="1">
      <c r="A54" s="3" t="s">
        <v>154</v>
      </c>
      <c r="B54" s="1" t="s">
        <v>23</v>
      </c>
      <c r="C54" s="2" t="s">
        <v>83</v>
      </c>
      <c r="D54" s="10" t="s">
        <v>144</v>
      </c>
    </row>
    <row r="55" spans="1:4" ht="35.1" customHeight="1">
      <c r="A55" s="3" t="s">
        <v>155</v>
      </c>
      <c r="B55" s="1" t="s">
        <v>23</v>
      </c>
      <c r="C55" s="2" t="s">
        <v>91</v>
      </c>
      <c r="D55" s="10" t="s">
        <v>148</v>
      </c>
    </row>
    <row r="56" spans="1:4" ht="35.1" customHeight="1">
      <c r="A56" s="3" t="s">
        <v>151</v>
      </c>
      <c r="B56" s="1" t="s">
        <v>23</v>
      </c>
      <c r="C56" s="2" t="s">
        <v>67</v>
      </c>
      <c r="D56" s="10" t="s">
        <v>175</v>
      </c>
    </row>
    <row r="57" spans="1:4" ht="35.1" customHeight="1">
      <c r="A57" s="3" t="s">
        <v>150</v>
      </c>
      <c r="B57" s="1" t="s">
        <v>23</v>
      </c>
      <c r="C57" s="2" t="s">
        <v>15</v>
      </c>
      <c r="D57" s="10" t="s">
        <v>141</v>
      </c>
    </row>
    <row r="58" spans="1:4" ht="35.1" customHeight="1">
      <c r="A58" s="3" t="s">
        <v>149</v>
      </c>
      <c r="B58" s="1" t="s">
        <v>23</v>
      </c>
      <c r="C58" s="2" t="s">
        <v>80</v>
      </c>
      <c r="D58" s="10" t="s">
        <v>143</v>
      </c>
    </row>
    <row r="59" spans="1:4" ht="35.1" customHeight="1">
      <c r="A59" s="3" t="s">
        <v>153</v>
      </c>
      <c r="B59" s="1" t="s">
        <v>23</v>
      </c>
      <c r="C59" s="2" t="s">
        <v>84</v>
      </c>
      <c r="D59" s="10" t="s">
        <v>145</v>
      </c>
    </row>
  </sheetData>
  <mergeCells count="1">
    <mergeCell ref="A1:D1"/>
  </mergeCells>
  <phoneticPr fontId="1" type="noConversion"/>
  <conditionalFormatting sqref="B60:B1048576 B2">
    <cfRule type="duplicateValues" dxfId="0" priority="1222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2022-09-21T02:09:17Z</dcterms:modified>
</cp:coreProperties>
</file>