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E:\1A事业单位人事管理科工作文件资料\A科文件资料\y公开招聘、安置、引进\2022年公开招聘\公告公示材料\"/>
    </mc:Choice>
  </mc:AlternateContent>
  <xr:revisionPtr revIDLastSave="0" documentId="13_ncr:1_{84338962-5F59-484F-8ABC-C55FB1820297}" xr6:coauthVersionLast="36" xr6:coauthVersionMax="36" xr10:uidLastSave="{00000000-0000-0000-0000-000000000000}"/>
  <bookViews>
    <workbookView xWindow="0" yWindow="0" windowWidth="23040" windowHeight="9450" xr2:uid="{00000000-000D-0000-FFFF-FFFF00000000}"/>
  </bookViews>
  <sheets>
    <sheet name="入围面试资格审查人员名单" sheetId="1" r:id="rId1"/>
  </sheets>
  <definedNames>
    <definedName name="_xlnm._FilterDatabase" localSheetId="0" hidden="1">入围面试资格审查人员名单!$A$2:$I$2</definedName>
    <definedName name="_xlnm.Print_Titles" localSheetId="0">入围面试资格审查人员名单!$1:$2</definedName>
  </definedNames>
  <calcPr calcId="144525"/>
</workbook>
</file>

<file path=xl/sharedStrings.xml><?xml version="1.0" encoding="utf-8"?>
<sst xmlns="http://schemas.openxmlformats.org/spreadsheetml/2006/main" count="1578" uniqueCount="1130">
  <si>
    <t>招聘单位</t>
  </si>
  <si>
    <t>招聘岗位</t>
  </si>
  <si>
    <t>招聘人数</t>
  </si>
  <si>
    <t>岗位代码</t>
  </si>
  <si>
    <t>姓名</t>
  </si>
  <si>
    <t>性别</t>
  </si>
  <si>
    <t>报名序号</t>
  </si>
  <si>
    <t>准考证号</t>
  </si>
  <si>
    <t>入闱最低成绩</t>
  </si>
  <si>
    <t>市纪检监察综合保障中心</t>
  </si>
  <si>
    <t>办公室文员岗</t>
  </si>
  <si>
    <t>李鸿儒</t>
  </si>
  <si>
    <t>男</t>
  </si>
  <si>
    <t>000233</t>
  </si>
  <si>
    <t>136031900622</t>
  </si>
  <si>
    <t>余成</t>
  </si>
  <si>
    <t>005320</t>
  </si>
  <si>
    <t>136031902725</t>
  </si>
  <si>
    <t>钟一凡</t>
  </si>
  <si>
    <t>002584</t>
  </si>
  <si>
    <t>136031101120</t>
  </si>
  <si>
    <t>市纪检监察技术保障中心</t>
  </si>
  <si>
    <t>专业技术岗1　</t>
  </si>
  <si>
    <t>张春阳</t>
  </si>
  <si>
    <t>007941</t>
  </si>
  <si>
    <t>136031904704</t>
  </si>
  <si>
    <t>刘俊驿</t>
  </si>
  <si>
    <t>000184</t>
  </si>
  <si>
    <t>136031104709</t>
  </si>
  <si>
    <t>李之强</t>
  </si>
  <si>
    <t>002027</t>
  </si>
  <si>
    <t>136031908521</t>
  </si>
  <si>
    <t>罗思宇</t>
  </si>
  <si>
    <t>000474</t>
  </si>
  <si>
    <t>136031502927</t>
  </si>
  <si>
    <t>肖杰</t>
  </si>
  <si>
    <t>008062</t>
  </si>
  <si>
    <t>136031804719</t>
  </si>
  <si>
    <t>王吴一帆</t>
  </si>
  <si>
    <t>007681</t>
  </si>
  <si>
    <t>136031504108</t>
  </si>
  <si>
    <t>专业技术岗2　</t>
  </si>
  <si>
    <t>岳海琼</t>
  </si>
  <si>
    <t>女</t>
  </si>
  <si>
    <t>005061</t>
  </si>
  <si>
    <t>136031100603</t>
  </si>
  <si>
    <t>黄兴</t>
  </si>
  <si>
    <t>001911</t>
  </si>
  <si>
    <t>136031908408</t>
  </si>
  <si>
    <t>彭欢</t>
  </si>
  <si>
    <t>002534</t>
  </si>
  <si>
    <t>136031901502</t>
  </si>
  <si>
    <t>市专用通信局</t>
  </si>
  <si>
    <t>专业技术岗</t>
  </si>
  <si>
    <t>熊文</t>
  </si>
  <si>
    <t>005668</t>
  </si>
  <si>
    <t>136031201519</t>
  </si>
  <si>
    <t>汤尚龄</t>
  </si>
  <si>
    <t>008182</t>
  </si>
  <si>
    <t>136031801930</t>
  </si>
  <si>
    <t>欧阳帅</t>
  </si>
  <si>
    <t>005262</t>
  </si>
  <si>
    <t>136031900506</t>
  </si>
  <si>
    <t>市社会治理中心</t>
  </si>
  <si>
    <t>综合岗</t>
  </si>
  <si>
    <t>谢小雨</t>
  </si>
  <si>
    <t>003727</t>
  </si>
  <si>
    <t>136031100306</t>
  </si>
  <si>
    <t>彭彩虹</t>
  </si>
  <si>
    <t>003582</t>
  </si>
  <si>
    <t>136031502214</t>
  </si>
  <si>
    <t>杨倩斐</t>
  </si>
  <si>
    <t>008733</t>
  </si>
  <si>
    <t>136031906929</t>
  </si>
  <si>
    <t>安源路矿工人运动纪念馆</t>
  </si>
  <si>
    <t>新媒体运营岗</t>
  </si>
  <si>
    <t>张敏博</t>
  </si>
  <si>
    <t>004124</t>
  </si>
  <si>
    <t>136031802904</t>
  </si>
  <si>
    <t>徐文卿</t>
  </si>
  <si>
    <t>001529</t>
  </si>
  <si>
    <t>136031202720</t>
  </si>
  <si>
    <t>钟玉清</t>
  </si>
  <si>
    <t>007622</t>
  </si>
  <si>
    <t>136031101114</t>
  </si>
  <si>
    <t>市融媒体发展中心</t>
  </si>
  <si>
    <t>文字编辑岗</t>
  </si>
  <si>
    <t>易欢</t>
  </si>
  <si>
    <t>002762</t>
  </si>
  <si>
    <t>136031101218</t>
  </si>
  <si>
    <t>曾宏</t>
  </si>
  <si>
    <t>002787</t>
  </si>
  <si>
    <t>136031909203</t>
  </si>
  <si>
    <t>郭蕾</t>
  </si>
  <si>
    <t>001567</t>
  </si>
  <si>
    <t>136031909213</t>
  </si>
  <si>
    <t>市新时代文明实践促进中心</t>
  </si>
  <si>
    <t>综合协调岗</t>
  </si>
  <si>
    <t>张倩</t>
  </si>
  <si>
    <t>001417</t>
  </si>
  <si>
    <t>136031104519</t>
  </si>
  <si>
    <t>傅适也</t>
  </si>
  <si>
    <t>005733</t>
  </si>
  <si>
    <t>136031906921</t>
  </si>
  <si>
    <t>廖星寒</t>
  </si>
  <si>
    <t>009046</t>
  </si>
  <si>
    <t>136031802614</t>
  </si>
  <si>
    <t>市保密技术服务和内网管理中心</t>
  </si>
  <si>
    <t>华荣巍</t>
  </si>
  <si>
    <t>006875</t>
  </si>
  <si>
    <t>136031504425</t>
  </si>
  <si>
    <t>张杏媛</t>
  </si>
  <si>
    <t>008618</t>
  </si>
  <si>
    <t>136031505809</t>
  </si>
  <si>
    <t>施援娜</t>
  </si>
  <si>
    <t>007666</t>
  </si>
  <si>
    <t>136031902325</t>
  </si>
  <si>
    <t>市网络应急指挥中心</t>
  </si>
  <si>
    <t>网络技术保障岗</t>
  </si>
  <si>
    <t>周海波</t>
  </si>
  <si>
    <t>007267</t>
  </si>
  <si>
    <t>136031203522</t>
  </si>
  <si>
    <t>张城</t>
  </si>
  <si>
    <t>002104</t>
  </si>
  <si>
    <t>136031901225</t>
  </si>
  <si>
    <t>甘志昕</t>
  </si>
  <si>
    <t>002191</t>
  </si>
  <si>
    <t>136031903607</t>
  </si>
  <si>
    <t>市赣西公证处</t>
  </si>
  <si>
    <t>公证员岗</t>
  </si>
  <si>
    <t>曾凯露</t>
  </si>
  <si>
    <t>001513</t>
  </si>
  <si>
    <t>136031500621</t>
  </si>
  <si>
    <t>王丹</t>
  </si>
  <si>
    <t>006058</t>
  </si>
  <si>
    <t>136031505406</t>
  </si>
  <si>
    <t>尹佳</t>
  </si>
  <si>
    <t>006766</t>
  </si>
  <si>
    <t>136031500609</t>
  </si>
  <si>
    <t>市教育考试中心</t>
  </si>
  <si>
    <t>黄啸</t>
  </si>
  <si>
    <t>003438</t>
  </si>
  <si>
    <t>136031802020</t>
  </si>
  <si>
    <t>曾子婷</t>
  </si>
  <si>
    <t>001917</t>
  </si>
  <si>
    <t>136031500927</t>
  </si>
  <si>
    <t>周灏程</t>
  </si>
  <si>
    <t>000828</t>
  </si>
  <si>
    <t>136031101305</t>
  </si>
  <si>
    <t>武功山风景名胜区文化旅游发展中心</t>
  </si>
  <si>
    <t>专业技术岗1</t>
  </si>
  <si>
    <t>彭峰</t>
  </si>
  <si>
    <t>003108</t>
  </si>
  <si>
    <t>136031904106</t>
  </si>
  <si>
    <t>邓晓强</t>
  </si>
  <si>
    <t>008904</t>
  </si>
  <si>
    <t>136031901914</t>
  </si>
  <si>
    <t>张博誉</t>
  </si>
  <si>
    <t>005221</t>
  </si>
  <si>
    <t>136031800630</t>
  </si>
  <si>
    <t>武功山风景名胜区景区管理服务中心</t>
  </si>
  <si>
    <t>专业技术岗2</t>
  </si>
  <si>
    <t>赵晋</t>
  </si>
  <si>
    <t>000981</t>
  </si>
  <si>
    <t>136031201507</t>
  </si>
  <si>
    <t>蒋启铭</t>
  </si>
  <si>
    <t>008670</t>
  </si>
  <si>
    <t>136031202302</t>
  </si>
  <si>
    <t>刘艳玲</t>
  </si>
  <si>
    <t>003140</t>
  </si>
  <si>
    <t>136031505724</t>
  </si>
  <si>
    <t>武功山风景名胜区机关事务管理中心</t>
  </si>
  <si>
    <t>专业技术岗　</t>
  </si>
  <si>
    <t>吴丽萍</t>
  </si>
  <si>
    <t>001642</t>
  </si>
  <si>
    <t>136031104104</t>
  </si>
  <si>
    <t>刘文燕</t>
  </si>
  <si>
    <t>003706</t>
  </si>
  <si>
    <t>136031502004</t>
  </si>
  <si>
    <t>何海媚</t>
  </si>
  <si>
    <t>008891</t>
  </si>
  <si>
    <t>136031102401</t>
  </si>
  <si>
    <t>曾伟保</t>
  </si>
  <si>
    <t>007005</t>
  </si>
  <si>
    <t>136031504128</t>
  </si>
  <si>
    <t>黄子旋</t>
  </si>
  <si>
    <t>003025</t>
  </si>
  <si>
    <t>136031804127</t>
  </si>
  <si>
    <t>梁辰钰</t>
  </si>
  <si>
    <t>004785</t>
  </si>
  <si>
    <t>136031102310</t>
  </si>
  <si>
    <t>武功山风景名胜区公共服务中心</t>
  </si>
  <si>
    <t>刘爽</t>
  </si>
  <si>
    <t>005108</t>
  </si>
  <si>
    <t>136031101619</t>
  </si>
  <si>
    <t>李松鹤</t>
  </si>
  <si>
    <t>004440</t>
  </si>
  <si>
    <t>136031502701</t>
  </si>
  <si>
    <t>曾辉</t>
  </si>
  <si>
    <t>002080</t>
  </si>
  <si>
    <t>136031100230</t>
  </si>
  <si>
    <t>彭吉羽</t>
  </si>
  <si>
    <t>010242</t>
  </si>
  <si>
    <t>136031105009</t>
  </si>
  <si>
    <t>涂光昱</t>
  </si>
  <si>
    <t>007458</t>
  </si>
  <si>
    <t>136031203513</t>
  </si>
  <si>
    <t>刘雅茜</t>
  </si>
  <si>
    <t>003883</t>
  </si>
  <si>
    <t>136031800324</t>
  </si>
  <si>
    <t>市救助管理站（萍乡市未成年人保护中心）</t>
  </si>
  <si>
    <t>综合管理岗</t>
  </si>
  <si>
    <t>戴思</t>
  </si>
  <si>
    <t>004201</t>
  </si>
  <si>
    <t>136031502708</t>
  </si>
  <si>
    <t>陈鑫华</t>
  </si>
  <si>
    <t>001484</t>
  </si>
  <si>
    <t>136031803714</t>
  </si>
  <si>
    <t>吴倩颖</t>
  </si>
  <si>
    <t>006005</t>
  </si>
  <si>
    <t>136031804019</t>
  </si>
  <si>
    <t>市养老服务中心</t>
  </si>
  <si>
    <t>信息技术岗</t>
  </si>
  <si>
    <t>龚坤坤</t>
  </si>
  <si>
    <t>006845</t>
  </si>
  <si>
    <t>136031203103</t>
  </si>
  <si>
    <t>敖梅</t>
  </si>
  <si>
    <t>004661</t>
  </si>
  <si>
    <t>136031503219</t>
  </si>
  <si>
    <t>周建龙</t>
  </si>
  <si>
    <t>003645</t>
  </si>
  <si>
    <t>136031500906</t>
  </si>
  <si>
    <t>市国有资产监管综合服务中心</t>
  </si>
  <si>
    <t>卢耀文</t>
  </si>
  <si>
    <t>004101</t>
  </si>
  <si>
    <t>136031103128</t>
  </si>
  <si>
    <t>晏晖</t>
  </si>
  <si>
    <t>000652</t>
  </si>
  <si>
    <t>136031904311</t>
  </si>
  <si>
    <t>谌梦霞</t>
  </si>
  <si>
    <t>009180</t>
  </si>
  <si>
    <t>136031500520</t>
  </si>
  <si>
    <t>丁柳</t>
  </si>
  <si>
    <t>000241</t>
  </si>
  <si>
    <t>136031501705</t>
  </si>
  <si>
    <t>罗梦澜</t>
  </si>
  <si>
    <t>000748</t>
  </si>
  <si>
    <t>136031902023</t>
  </si>
  <si>
    <t>陈振林</t>
  </si>
  <si>
    <t>005999</t>
  </si>
  <si>
    <t>136031202502</t>
  </si>
  <si>
    <t>市政府重大项目投资服务中心</t>
  </si>
  <si>
    <t>陈宸</t>
  </si>
  <si>
    <t>006219</t>
  </si>
  <si>
    <t>136031203825</t>
  </si>
  <si>
    <t>辛洪运</t>
  </si>
  <si>
    <t>001878</t>
  </si>
  <si>
    <t>136031201818</t>
  </si>
  <si>
    <t>黄军</t>
  </si>
  <si>
    <t>008060</t>
  </si>
  <si>
    <t>136031101718</t>
  </si>
  <si>
    <t>市消费促进中心</t>
  </si>
  <si>
    <t>李文甫</t>
  </si>
  <si>
    <t>006387</t>
  </si>
  <si>
    <t>136031503228</t>
  </si>
  <si>
    <t>袁思雨</t>
  </si>
  <si>
    <t>003291</t>
  </si>
  <si>
    <t>136031102323</t>
  </si>
  <si>
    <t>廖鼎波</t>
  </si>
  <si>
    <t>009583</t>
  </si>
  <si>
    <t>136031105023</t>
  </si>
  <si>
    <t>市园林管理中心</t>
  </si>
  <si>
    <t>蒋昌晨</t>
  </si>
  <si>
    <t>007256</t>
  </si>
  <si>
    <t>136031904304</t>
  </si>
  <si>
    <t>王子恒</t>
  </si>
  <si>
    <t>001957</t>
  </si>
  <si>
    <t>136031503818</t>
  </si>
  <si>
    <t>荣耀东</t>
  </si>
  <si>
    <t>000045</t>
  </si>
  <si>
    <t>136031105130</t>
  </si>
  <si>
    <t>市市政设施运维中心</t>
  </si>
  <si>
    <t>涂晓菲</t>
  </si>
  <si>
    <t>004828</t>
  </si>
  <si>
    <t>136031804413</t>
  </si>
  <si>
    <t>龚海涛</t>
  </si>
  <si>
    <t>003083</t>
  </si>
  <si>
    <t>136031900827</t>
  </si>
  <si>
    <t>潘国兴</t>
  </si>
  <si>
    <t>001419</t>
  </si>
  <si>
    <t>136031504630</t>
  </si>
  <si>
    <t>市金融发展服务中心</t>
  </si>
  <si>
    <t>胡雨霖</t>
  </si>
  <si>
    <t>007160</t>
  </si>
  <si>
    <t>136031100305</t>
  </si>
  <si>
    <t>涂觊乔</t>
  </si>
  <si>
    <t>005030</t>
  </si>
  <si>
    <t>136031203914</t>
  </si>
  <si>
    <t>龙堃</t>
  </si>
  <si>
    <t>009832</t>
  </si>
  <si>
    <t>136031801103</t>
  </si>
  <si>
    <t>市国土空间调查勘测规划院</t>
  </si>
  <si>
    <t>刘益勋</t>
  </si>
  <si>
    <t>004865</t>
  </si>
  <si>
    <t>136031102313</t>
  </si>
  <si>
    <t>陈全</t>
  </si>
  <si>
    <t>000367</t>
  </si>
  <si>
    <t>136031900713</t>
  </si>
  <si>
    <t>陈欢</t>
  </si>
  <si>
    <t>003747</t>
  </si>
  <si>
    <t>136031500922</t>
  </si>
  <si>
    <t>市自然资源遥感技术管理中心</t>
  </si>
  <si>
    <t>程黄刚</t>
  </si>
  <si>
    <t>005619</t>
  </si>
  <si>
    <t>136031902019</t>
  </si>
  <si>
    <t>市自然资源储备中心</t>
  </si>
  <si>
    <t>王恬</t>
  </si>
  <si>
    <t>001984</t>
  </si>
  <si>
    <t>136031100714</t>
  </si>
  <si>
    <t>市城镇发展服务中心</t>
  </si>
  <si>
    <t>刘望成</t>
  </si>
  <si>
    <t>004235</t>
  </si>
  <si>
    <t>136031104212</t>
  </si>
  <si>
    <t>周烨梨</t>
  </si>
  <si>
    <t>010081</t>
  </si>
  <si>
    <t>136031102102</t>
  </si>
  <si>
    <t>市人事考试中心</t>
  </si>
  <si>
    <t>周选镕</t>
  </si>
  <si>
    <t>001737</t>
  </si>
  <si>
    <t>136031902205</t>
  </si>
  <si>
    <t>谢剑峰</t>
  </si>
  <si>
    <t>007843</t>
  </si>
  <si>
    <t>136031101509</t>
  </si>
  <si>
    <t>张兴乐</t>
  </si>
  <si>
    <t>004615</t>
  </si>
  <si>
    <t>136031103925</t>
  </si>
  <si>
    <t>胡冰</t>
  </si>
  <si>
    <t>000420</t>
  </si>
  <si>
    <t>136031200717</t>
  </si>
  <si>
    <t>彭慧锋</t>
  </si>
  <si>
    <t>007985</t>
  </si>
  <si>
    <t>136031505418</t>
  </si>
  <si>
    <t>市人力资源综合服务中心</t>
  </si>
  <si>
    <t>综合管理岗　</t>
  </si>
  <si>
    <t>赖灵芝</t>
  </si>
  <si>
    <t>003363</t>
  </si>
  <si>
    <t>136031103218</t>
  </si>
  <si>
    <t>刘昊</t>
  </si>
  <si>
    <t>005391</t>
  </si>
  <si>
    <t>136031504221</t>
  </si>
  <si>
    <t>曾佳恒</t>
  </si>
  <si>
    <t>006647</t>
  </si>
  <si>
    <t>136031504224</t>
  </si>
  <si>
    <t>周邵群</t>
  </si>
  <si>
    <t>002476</t>
  </si>
  <si>
    <t>136031100122</t>
  </si>
  <si>
    <t>谢兴昌</t>
  </si>
  <si>
    <t>006021</t>
  </si>
  <si>
    <t>136031803619</t>
  </si>
  <si>
    <t>廖立婷</t>
  </si>
  <si>
    <t>003138</t>
  </si>
  <si>
    <t>136031100125</t>
  </si>
  <si>
    <t>萍乡博物馆</t>
  </si>
  <si>
    <t>文保岗　</t>
  </si>
  <si>
    <t>张佳敏</t>
  </si>
  <si>
    <t>008021</t>
  </si>
  <si>
    <t>136031801610</t>
  </si>
  <si>
    <t>敖攀宇</t>
  </si>
  <si>
    <t>008001</t>
  </si>
  <si>
    <t>136031801004</t>
  </si>
  <si>
    <t>谢龙飞</t>
  </si>
  <si>
    <t>001276</t>
  </si>
  <si>
    <t>136031203306</t>
  </si>
  <si>
    <t>戴文聪</t>
  </si>
  <si>
    <t>010373</t>
  </si>
  <si>
    <t>136031800514</t>
  </si>
  <si>
    <t>王锴</t>
  </si>
  <si>
    <t>000946</t>
  </si>
  <si>
    <t>136031503005</t>
  </si>
  <si>
    <t>市美术馆</t>
  </si>
  <si>
    <t>展览策划岗</t>
  </si>
  <si>
    <t>谭耀宗</t>
  </si>
  <si>
    <t>005269</t>
  </si>
  <si>
    <t>136031203502</t>
  </si>
  <si>
    <t>市南繁服务中心</t>
  </si>
  <si>
    <t>邓应祺</t>
  </si>
  <si>
    <t>000997</t>
  </si>
  <si>
    <t>136031502710</t>
  </si>
  <si>
    <t>杨周鑫</t>
  </si>
  <si>
    <t>006087</t>
  </si>
  <si>
    <t>136031501620</t>
  </si>
  <si>
    <t>彭昱</t>
  </si>
  <si>
    <t>008507</t>
  </si>
  <si>
    <t>136031105710</t>
  </si>
  <si>
    <t>市专业森林消防支队</t>
  </si>
  <si>
    <t>王昕民</t>
  </si>
  <si>
    <t>001619</t>
  </si>
  <si>
    <t>136031802022</t>
  </si>
  <si>
    <t>徐锦峰</t>
  </si>
  <si>
    <t>002128</t>
  </si>
  <si>
    <t>136031501809</t>
  </si>
  <si>
    <t>徐高飞</t>
  </si>
  <si>
    <t>002323</t>
  </si>
  <si>
    <t>136031901405</t>
  </si>
  <si>
    <t>周康</t>
  </si>
  <si>
    <t>000920</t>
  </si>
  <si>
    <t>136031804202</t>
  </si>
  <si>
    <t>成铖</t>
  </si>
  <si>
    <t>009344</t>
  </si>
  <si>
    <t>136031101926</t>
  </si>
  <si>
    <t>市农业农村产业发展服务中心</t>
  </si>
  <si>
    <t>李逸涵</t>
  </si>
  <si>
    <t>010278</t>
  </si>
  <si>
    <t>136031203024</t>
  </si>
  <si>
    <t>杨玉晨</t>
  </si>
  <si>
    <t>000857</t>
  </si>
  <si>
    <t>136031102027</t>
  </si>
  <si>
    <t>梁庆民</t>
  </si>
  <si>
    <t>001397</t>
  </si>
  <si>
    <t>136031203705</t>
  </si>
  <si>
    <t>火灾防治岗1</t>
  </si>
  <si>
    <t>李夏</t>
  </si>
  <si>
    <t>005440</t>
  </si>
  <si>
    <t>136031907116</t>
  </si>
  <si>
    <t>徐凌昊</t>
  </si>
  <si>
    <t>003211</t>
  </si>
  <si>
    <t>136031908910</t>
  </si>
  <si>
    <t>黄懿</t>
  </si>
  <si>
    <t>003837</t>
  </si>
  <si>
    <t>136031100704</t>
  </si>
  <si>
    <t>火灾防治岗2</t>
  </si>
  <si>
    <t>胡维</t>
  </si>
  <si>
    <t>001692</t>
  </si>
  <si>
    <t>136031902012</t>
  </si>
  <si>
    <t>聂鑫宇</t>
  </si>
  <si>
    <t>007218</t>
  </si>
  <si>
    <t>136031500115</t>
  </si>
  <si>
    <t>曾庆国</t>
  </si>
  <si>
    <t>006620</t>
  </si>
  <si>
    <t>136031503815</t>
  </si>
  <si>
    <t>市灾害监测预警中心</t>
  </si>
  <si>
    <t>黎慧敏</t>
  </si>
  <si>
    <t>002123</t>
  </si>
  <si>
    <t>136031903108</t>
  </si>
  <si>
    <t>喻思琪</t>
  </si>
  <si>
    <t>008787</t>
  </si>
  <si>
    <t>136031502921</t>
  </si>
  <si>
    <t>戴聪琮</t>
  </si>
  <si>
    <t>007840</t>
  </si>
  <si>
    <t>136031203404</t>
  </si>
  <si>
    <t>管理岗　</t>
  </si>
  <si>
    <t>刘慧云</t>
  </si>
  <si>
    <t>001125</t>
  </si>
  <si>
    <t>136031100406</t>
  </si>
  <si>
    <t>何瑶</t>
  </si>
  <si>
    <t>008079</t>
  </si>
  <si>
    <t>136031502623</t>
  </si>
  <si>
    <t>王娇</t>
  </si>
  <si>
    <t>003661</t>
  </si>
  <si>
    <t>136031903209</t>
  </si>
  <si>
    <t>市新闻传媒中心</t>
  </si>
  <si>
    <t>全媒体新闻采编岗</t>
  </si>
  <si>
    <t>袁圆</t>
  </si>
  <si>
    <t>001552</t>
  </si>
  <si>
    <t>136031503914</t>
  </si>
  <si>
    <t>徐亮</t>
  </si>
  <si>
    <t>008344</t>
  </si>
  <si>
    <t>136031904911</t>
  </si>
  <si>
    <t>陈琳</t>
  </si>
  <si>
    <t>004425</t>
  </si>
  <si>
    <t>136031201005</t>
  </si>
  <si>
    <t>视频编辑制作岗</t>
  </si>
  <si>
    <t>王佳璐</t>
  </si>
  <si>
    <t>003555</t>
  </si>
  <si>
    <t>136031803626</t>
  </si>
  <si>
    <t>吴君瑜</t>
  </si>
  <si>
    <t>008308</t>
  </si>
  <si>
    <t>136031202618</t>
  </si>
  <si>
    <t>袁志国</t>
  </si>
  <si>
    <t>000338</t>
  </si>
  <si>
    <t>136031203606</t>
  </si>
  <si>
    <t>王赣</t>
  </si>
  <si>
    <t>001845</t>
  </si>
  <si>
    <t>136031102312</t>
  </si>
  <si>
    <t>易昕</t>
  </si>
  <si>
    <t>003773</t>
  </si>
  <si>
    <t>136031104108</t>
  </si>
  <si>
    <t>陆友凤</t>
  </si>
  <si>
    <t>002467</t>
  </si>
  <si>
    <t>136031502210</t>
  </si>
  <si>
    <t>市广播电视发射台</t>
  </si>
  <si>
    <t>广播电视技术维护岗</t>
  </si>
  <si>
    <t>周浩林</t>
  </si>
  <si>
    <t>008174</t>
  </si>
  <si>
    <t>136031200921</t>
  </si>
  <si>
    <t>赖振瑶</t>
  </si>
  <si>
    <t>002994</t>
  </si>
  <si>
    <t>136031105414</t>
  </si>
  <si>
    <t>帅哲</t>
  </si>
  <si>
    <t>006942</t>
  </si>
  <si>
    <t>136031105123</t>
  </si>
  <si>
    <t>萍乡805台</t>
  </si>
  <si>
    <t>刘文彬</t>
  </si>
  <si>
    <t>000314</t>
  </si>
  <si>
    <t>136031504611</t>
  </si>
  <si>
    <t>市青少年宫</t>
  </si>
  <si>
    <t>邱国发</t>
  </si>
  <si>
    <t>002542</t>
  </si>
  <si>
    <t>136031802930</t>
  </si>
  <si>
    <t>曾九</t>
  </si>
  <si>
    <t>002334</t>
  </si>
  <si>
    <t>136031907416</t>
  </si>
  <si>
    <t>甘祖昌干部学院</t>
  </si>
  <si>
    <t>易安宁</t>
  </si>
  <si>
    <t>002426</t>
  </si>
  <si>
    <t>136031504405</t>
  </si>
  <si>
    <t>市农业科学研究中心</t>
  </si>
  <si>
    <t>邹晓雨子</t>
  </si>
  <si>
    <t>004717</t>
  </si>
  <si>
    <t>136031907823</t>
  </si>
  <si>
    <t>市邮政业安全中心</t>
  </si>
  <si>
    <t>欧阳文丽</t>
  </si>
  <si>
    <t>005500</t>
  </si>
  <si>
    <t>136031905907</t>
  </si>
  <si>
    <t>市人工影响天气中心</t>
  </si>
  <si>
    <t>高景松</t>
  </si>
  <si>
    <t>004256</t>
  </si>
  <si>
    <t>136031503804</t>
  </si>
  <si>
    <t>毛根根</t>
  </si>
  <si>
    <t>003745</t>
  </si>
  <si>
    <t>136031908217</t>
  </si>
  <si>
    <t>章艳平</t>
  </si>
  <si>
    <t>001900</t>
  </si>
  <si>
    <t>136031804528</t>
  </si>
  <si>
    <t>市政协委员服务中心</t>
  </si>
  <si>
    <t>廖兆佑</t>
  </si>
  <si>
    <t>001670</t>
  </si>
  <si>
    <t>136031503823</t>
  </si>
  <si>
    <t>黄中杏子</t>
  </si>
  <si>
    <t>007042</t>
  </si>
  <si>
    <t>136031505328</t>
  </si>
  <si>
    <t>吴莎莎</t>
  </si>
  <si>
    <t>002948</t>
  </si>
  <si>
    <t>136031100214</t>
  </si>
  <si>
    <t>水稻选育岗位</t>
  </si>
  <si>
    <t>肖柳华</t>
  </si>
  <si>
    <t>000547</t>
  </si>
  <si>
    <t>136031100301</t>
  </si>
  <si>
    <t>陈艳妮</t>
  </si>
  <si>
    <t>001265</t>
  </si>
  <si>
    <t>136031800807</t>
  </si>
  <si>
    <t>占伊</t>
  </si>
  <si>
    <t>006089</t>
  </si>
  <si>
    <t>136031503003</t>
  </si>
  <si>
    <t>杨孟超</t>
  </si>
  <si>
    <t>009403</t>
  </si>
  <si>
    <t>136031905016</t>
  </si>
  <si>
    <t>李文涛</t>
  </si>
  <si>
    <t>006184</t>
  </si>
  <si>
    <t>136031102010</t>
  </si>
  <si>
    <t>杜子军</t>
  </si>
  <si>
    <t>002888</t>
  </si>
  <si>
    <t>136031100423</t>
  </si>
  <si>
    <t>黎睿</t>
  </si>
  <si>
    <t>005690</t>
  </si>
  <si>
    <t>136031100412</t>
  </si>
  <si>
    <t>刘欣莹</t>
  </si>
  <si>
    <t>004899</t>
  </si>
  <si>
    <t>136031504222</t>
  </si>
  <si>
    <t>刘诺蓝</t>
  </si>
  <si>
    <t>000728</t>
  </si>
  <si>
    <t>136031502916</t>
  </si>
  <si>
    <t>市山口岩水利枢纽管理中心</t>
  </si>
  <si>
    <t>水利工程管理岗</t>
  </si>
  <si>
    <t>张永凑</t>
  </si>
  <si>
    <t>000950</t>
  </si>
  <si>
    <t>136031504129</t>
  </si>
  <si>
    <t>陈前</t>
  </si>
  <si>
    <t>000036</t>
  </si>
  <si>
    <t>136031901506</t>
  </si>
  <si>
    <t>市儿童活动中心</t>
  </si>
  <si>
    <t>刘钱龙</t>
  </si>
  <si>
    <t>006060</t>
  </si>
  <si>
    <t>136031202717</t>
  </si>
  <si>
    <t>幸梦楚</t>
  </si>
  <si>
    <t>008698</t>
  </si>
  <si>
    <t>136031105430</t>
  </si>
  <si>
    <t>安源公路事业发展中心</t>
  </si>
  <si>
    <t>熊婉</t>
  </si>
  <si>
    <t>008636</t>
  </si>
  <si>
    <t>136031500320</t>
  </si>
  <si>
    <t>施宇</t>
  </si>
  <si>
    <t>001754</t>
  </si>
  <si>
    <t>136031801026</t>
  </si>
  <si>
    <t>市公共资源交易中心</t>
  </si>
  <si>
    <t>黄强强</t>
  </si>
  <si>
    <t>001714</t>
  </si>
  <si>
    <t>136031905418</t>
  </si>
  <si>
    <t>罗雨嫣</t>
  </si>
  <si>
    <t>005177</t>
  </si>
  <si>
    <t>136031803615</t>
  </si>
  <si>
    <t>黄初蕾</t>
  </si>
  <si>
    <t>000576</t>
  </si>
  <si>
    <t>136031202505</t>
  </si>
  <si>
    <t>财务会计岗</t>
  </si>
  <si>
    <t>肖亚茜</t>
  </si>
  <si>
    <t>007207</t>
  </si>
  <si>
    <t>136031101904</t>
  </si>
  <si>
    <t>陈方怡</t>
  </si>
  <si>
    <t>003990</t>
  </si>
  <si>
    <t>136031101927</t>
  </si>
  <si>
    <t>姚冰倩</t>
  </si>
  <si>
    <t>007654</t>
  </si>
  <si>
    <t>136031101108</t>
  </si>
  <si>
    <t>夏睿</t>
  </si>
  <si>
    <t>000358</t>
  </si>
  <si>
    <t>136031900926</t>
  </si>
  <si>
    <t>谭越</t>
  </si>
  <si>
    <t>006201</t>
  </si>
  <si>
    <t>136031905015</t>
  </si>
  <si>
    <t>黎乐安</t>
  </si>
  <si>
    <t>008307</t>
  </si>
  <si>
    <t>136031903509</t>
  </si>
  <si>
    <t>市公路事业发展中心</t>
  </si>
  <si>
    <t>李继</t>
  </si>
  <si>
    <t>001333</t>
  </si>
  <si>
    <t>136031104315</t>
  </si>
  <si>
    <t>傅国群</t>
  </si>
  <si>
    <t>001075</t>
  </si>
  <si>
    <t>136031202311</t>
  </si>
  <si>
    <t>聂万韬</t>
  </si>
  <si>
    <t>000010</t>
  </si>
  <si>
    <t>136031105715</t>
  </si>
  <si>
    <t>周军</t>
  </si>
  <si>
    <t>003115</t>
  </si>
  <si>
    <t>136031904107</t>
  </si>
  <si>
    <t>潘辉</t>
  </si>
  <si>
    <t>002794</t>
  </si>
  <si>
    <t>136031503413</t>
  </si>
  <si>
    <t>席遥</t>
  </si>
  <si>
    <t>004806</t>
  </si>
  <si>
    <t>136031801708</t>
  </si>
  <si>
    <t>徐俊文</t>
  </si>
  <si>
    <t>004469</t>
  </si>
  <si>
    <t>136031200506</t>
  </si>
  <si>
    <t>施仁钦</t>
  </si>
  <si>
    <t>000416</t>
  </si>
  <si>
    <t>136031908715</t>
  </si>
  <si>
    <t>胡康</t>
  </si>
  <si>
    <t>004288</t>
  </si>
  <si>
    <t>136031203525</t>
  </si>
  <si>
    <t>王江</t>
  </si>
  <si>
    <t>000049</t>
  </si>
  <si>
    <t>136031906723</t>
  </si>
  <si>
    <t>龚俊昊</t>
  </si>
  <si>
    <t>002021</t>
  </si>
  <si>
    <t>136031105729</t>
  </si>
  <si>
    <t>刘玉波</t>
  </si>
  <si>
    <t>001191</t>
  </si>
  <si>
    <t>136031804108</t>
  </si>
  <si>
    <t>张剑均</t>
  </si>
  <si>
    <t>003718</t>
  </si>
  <si>
    <t>136031902326</t>
  </si>
  <si>
    <t>胡钰欣</t>
  </si>
  <si>
    <t>003406</t>
  </si>
  <si>
    <t>136031104625</t>
  </si>
  <si>
    <t>邓武文</t>
  </si>
  <si>
    <t>006789</t>
  </si>
  <si>
    <t>136031905503</t>
  </si>
  <si>
    <t>湘东公路事业发展中心</t>
  </si>
  <si>
    <t>邓涵蕾</t>
  </si>
  <si>
    <t>000544</t>
  </si>
  <si>
    <t>136031202718</t>
  </si>
  <si>
    <t>莲花公路事业发展中心</t>
  </si>
  <si>
    <t>艾情蒙</t>
  </si>
  <si>
    <t>003247</t>
  </si>
  <si>
    <t>136031503126</t>
  </si>
  <si>
    <t>武功山公路事业发展中心</t>
  </si>
  <si>
    <t>王枧</t>
  </si>
  <si>
    <t>004112</t>
  </si>
  <si>
    <t>136031801227</t>
  </si>
  <si>
    <t>李颉</t>
  </si>
  <si>
    <t>000204</t>
  </si>
  <si>
    <t>136031905928</t>
  </si>
  <si>
    <t>郑文</t>
  </si>
  <si>
    <t>006208</t>
  </si>
  <si>
    <t>136031904606</t>
  </si>
  <si>
    <t>市生态环境综合技术中心</t>
  </si>
  <si>
    <t>高彩红</t>
  </si>
  <si>
    <t>008546</t>
  </si>
  <si>
    <t>136031800621</t>
  </si>
  <si>
    <t>吴仟惠</t>
  </si>
  <si>
    <t>004271</t>
  </si>
  <si>
    <t>136031102913</t>
  </si>
  <si>
    <t>市上栗生态环境保护综合执法大队</t>
  </si>
  <si>
    <t>王梓坤</t>
  </si>
  <si>
    <t>008659</t>
  </si>
  <si>
    <t>136031903216</t>
  </si>
  <si>
    <t>周涛</t>
  </si>
  <si>
    <t>006126</t>
  </si>
  <si>
    <t>136031803811</t>
  </si>
  <si>
    <t>市大数据中心</t>
  </si>
  <si>
    <t>饶良智</t>
  </si>
  <si>
    <t>004727</t>
  </si>
  <si>
    <t>136031500522</t>
  </si>
  <si>
    <t>宋创雄</t>
  </si>
  <si>
    <t>006567</t>
  </si>
  <si>
    <t>136031501008</t>
  </si>
  <si>
    <t>张岩松</t>
  </si>
  <si>
    <t>000588</t>
  </si>
  <si>
    <t>136031900716</t>
  </si>
  <si>
    <t>黄磊</t>
  </si>
  <si>
    <t>003897</t>
  </si>
  <si>
    <t>136031904723</t>
  </si>
  <si>
    <t>郭奇</t>
  </si>
  <si>
    <t>005054</t>
  </si>
  <si>
    <t>136031804216</t>
  </si>
  <si>
    <t>胡鸿</t>
  </si>
  <si>
    <t>002344</t>
  </si>
  <si>
    <t>136031102815</t>
  </si>
  <si>
    <t>刘鹏</t>
  </si>
  <si>
    <t>005466</t>
  </si>
  <si>
    <t>136031100521</t>
  </si>
  <si>
    <t>姚简</t>
  </si>
  <si>
    <t>007308</t>
  </si>
  <si>
    <t>136031104303</t>
  </si>
  <si>
    <t>郭亮</t>
  </si>
  <si>
    <t>006151</t>
  </si>
  <si>
    <t>136031800120</t>
  </si>
  <si>
    <t>市生态环境保护综合执法支队湘东大队</t>
  </si>
  <si>
    <t>环境综合执法岗</t>
  </si>
  <si>
    <t>唐宗翔</t>
  </si>
  <si>
    <t>006758</t>
  </si>
  <si>
    <t>136031503701</t>
  </si>
  <si>
    <t>郭程</t>
  </si>
  <si>
    <t>003967</t>
  </si>
  <si>
    <t>136031907215</t>
  </si>
  <si>
    <t>付政立</t>
  </si>
  <si>
    <t>002947</t>
  </si>
  <si>
    <t>136031902628</t>
  </si>
  <si>
    <t>环境综合执法岗1</t>
  </si>
  <si>
    <t>童裕龙</t>
  </si>
  <si>
    <t>005890</t>
  </si>
  <si>
    <t>136031901925</t>
  </si>
  <si>
    <t>赵纵横</t>
  </si>
  <si>
    <t>004628</t>
  </si>
  <si>
    <t>136031900112</t>
  </si>
  <si>
    <t>肖岚</t>
  </si>
  <si>
    <t>006291</t>
  </si>
  <si>
    <t>136031104225</t>
  </si>
  <si>
    <t>环境综合执法岗2</t>
  </si>
  <si>
    <t>胡宇哲</t>
  </si>
  <si>
    <t>007337</t>
  </si>
  <si>
    <t>136031803429</t>
  </si>
  <si>
    <t>曾家骏</t>
  </si>
  <si>
    <t>004767</t>
  </si>
  <si>
    <t>136031505226</t>
  </si>
  <si>
    <t>吴俊豪</t>
  </si>
  <si>
    <t>009298</t>
  </si>
  <si>
    <t>136031903324</t>
  </si>
  <si>
    <t>市莲花生态环境保护综合执法大队</t>
  </si>
  <si>
    <t>管理岗</t>
  </si>
  <si>
    <t>金玥</t>
  </si>
  <si>
    <t>003689</t>
  </si>
  <si>
    <t>136031907927</t>
  </si>
  <si>
    <t>市上栗生态环境监测站</t>
  </si>
  <si>
    <t>杨再荣</t>
  </si>
  <si>
    <t>009234</t>
  </si>
  <si>
    <t>136031502423</t>
  </si>
  <si>
    <t>市综合检验检测认证院</t>
  </si>
  <si>
    <t>罗家欢</t>
  </si>
  <si>
    <t>001603</t>
  </si>
  <si>
    <t>136031503722</t>
  </si>
  <si>
    <t>生态环境
监测岗</t>
  </si>
  <si>
    <t>甘玉姣</t>
  </si>
  <si>
    <t>008155</t>
  </si>
  <si>
    <t>136031905419</t>
  </si>
  <si>
    <t>唐小龙</t>
  </si>
  <si>
    <t>000270</t>
  </si>
  <si>
    <t>136031104209</t>
  </si>
  <si>
    <t>市普查电算中心</t>
  </si>
  <si>
    <t>刘超萍</t>
  </si>
  <si>
    <t>006731</t>
  </si>
  <si>
    <t>136031500912</t>
  </si>
  <si>
    <t>检验检定岗</t>
  </si>
  <si>
    <t>傅章翊</t>
  </si>
  <si>
    <t>004060</t>
  </si>
  <si>
    <t>136031902206</t>
  </si>
  <si>
    <t>黄滔</t>
  </si>
  <si>
    <t>001638</t>
  </si>
  <si>
    <t>136031900123</t>
  </si>
  <si>
    <t>胡靖</t>
  </si>
  <si>
    <t>003876</t>
  </si>
  <si>
    <t>136031502513</t>
  </si>
  <si>
    <t>市人大代表履职服务中心</t>
  </si>
  <si>
    <t>黄鑫</t>
  </si>
  <si>
    <t>005120</t>
  </si>
  <si>
    <t>136031909006</t>
  </si>
  <si>
    <t>占开怀</t>
  </si>
  <si>
    <t>008281</t>
  </si>
  <si>
    <t>136031100821</t>
  </si>
  <si>
    <t>谢斌</t>
  </si>
  <si>
    <t>005692</t>
  </si>
  <si>
    <t>136031905826</t>
  </si>
  <si>
    <t>施涵</t>
  </si>
  <si>
    <t>001612</t>
  </si>
  <si>
    <t>136031200908</t>
  </si>
  <si>
    <t>段雄</t>
  </si>
  <si>
    <t>003464</t>
  </si>
  <si>
    <t>136031802709</t>
  </si>
  <si>
    <t>朱俊颖</t>
  </si>
  <si>
    <t>001018</t>
  </si>
  <si>
    <t>136031902807</t>
  </si>
  <si>
    <t>综合统计岗</t>
  </si>
  <si>
    <t>杨玺</t>
  </si>
  <si>
    <t>002321</t>
  </si>
  <si>
    <t>136031103201</t>
  </si>
  <si>
    <t>易久森</t>
  </si>
  <si>
    <t>002266</t>
  </si>
  <si>
    <t>136031904303</t>
  </si>
  <si>
    <t>郑靓</t>
  </si>
  <si>
    <t>002166</t>
  </si>
  <si>
    <t>136031905919</t>
  </si>
  <si>
    <t>1</t>
  </si>
  <si>
    <t>张欢</t>
  </si>
  <si>
    <t>007118</t>
  </si>
  <si>
    <t>136031908015</t>
  </si>
  <si>
    <t>吴远志</t>
  </si>
  <si>
    <t>007595</t>
  </si>
  <si>
    <t>136031100326</t>
  </si>
  <si>
    <t>刘琴</t>
  </si>
  <si>
    <t>009947</t>
  </si>
  <si>
    <t>136031104211</t>
  </si>
  <si>
    <t>刘奕辰</t>
  </si>
  <si>
    <t>006724</t>
  </si>
  <si>
    <t>136031903728</t>
  </si>
  <si>
    <t>朱紫其</t>
  </si>
  <si>
    <t>004122</t>
  </si>
  <si>
    <t>136031903325</t>
  </si>
  <si>
    <t>赖诗蒙</t>
  </si>
  <si>
    <t>001402</t>
  </si>
  <si>
    <t>136031501428</t>
  </si>
  <si>
    <t>张可</t>
  </si>
  <si>
    <t>009038</t>
  </si>
  <si>
    <t>136031504909</t>
  </si>
  <si>
    <t>杨颖</t>
  </si>
  <si>
    <t>006999</t>
  </si>
  <si>
    <t>136031201824</t>
  </si>
  <si>
    <t>杨力科</t>
  </si>
  <si>
    <t>001144</t>
  </si>
  <si>
    <t>136031905210</t>
  </si>
  <si>
    <t>张宇航</t>
  </si>
  <si>
    <t>001034</t>
  </si>
  <si>
    <t>136031905002</t>
  </si>
  <si>
    <t>邓玲珑</t>
  </si>
  <si>
    <t>002199</t>
  </si>
  <si>
    <t>136031502128</t>
  </si>
  <si>
    <t>邓细雨</t>
  </si>
  <si>
    <t>008637</t>
  </si>
  <si>
    <t>136031505817</t>
  </si>
  <si>
    <t>审查调查岗</t>
  </si>
  <si>
    <t>王崇安</t>
  </si>
  <si>
    <t>006528</t>
  </si>
  <si>
    <t>136031202810</t>
  </si>
  <si>
    <t>刘冠群</t>
  </si>
  <si>
    <t>004411</t>
  </si>
  <si>
    <t>136031203429</t>
  </si>
  <si>
    <t>陈睿</t>
  </si>
  <si>
    <t>005536</t>
  </si>
  <si>
    <t>136031501203</t>
  </si>
  <si>
    <t>谢茜妮</t>
  </si>
  <si>
    <t>008456</t>
  </si>
  <si>
    <t>136031102909</t>
  </si>
  <si>
    <t>许旻</t>
  </si>
  <si>
    <t>003901</t>
  </si>
  <si>
    <t>136031901302</t>
  </si>
  <si>
    <t>郭能</t>
  </si>
  <si>
    <t>007510</t>
  </si>
  <si>
    <t>136031100924</t>
  </si>
  <si>
    <t>潘思思</t>
  </si>
  <si>
    <t>007868</t>
  </si>
  <si>
    <t>136031202612</t>
  </si>
  <si>
    <t>钟鸿鹄</t>
  </si>
  <si>
    <t>007889</t>
  </si>
  <si>
    <t>136031100701</t>
  </si>
  <si>
    <t>上官慧妮</t>
  </si>
  <si>
    <t>001687</t>
  </si>
  <si>
    <t>136031505119</t>
  </si>
  <si>
    <t>余晓春</t>
  </si>
  <si>
    <t>002443</t>
  </si>
  <si>
    <t>136031103110</t>
  </si>
  <si>
    <t>刘飞鹏</t>
  </si>
  <si>
    <t>004419</t>
  </si>
  <si>
    <t>136031901228</t>
  </si>
  <si>
    <t>柳卓</t>
  </si>
  <si>
    <t>000301</t>
  </si>
  <si>
    <t>136031907019</t>
  </si>
  <si>
    <t>讲师岗</t>
  </si>
  <si>
    <t>吴飞杰</t>
  </si>
  <si>
    <t>004663</t>
  </si>
  <si>
    <t>136031803628</t>
  </si>
  <si>
    <t>余天乐</t>
  </si>
  <si>
    <t>004238</t>
  </si>
  <si>
    <t>136031500415</t>
  </si>
  <si>
    <t>张锦</t>
  </si>
  <si>
    <t>007046</t>
  </si>
  <si>
    <t>136031504721</t>
  </si>
  <si>
    <t>专技岗</t>
  </si>
  <si>
    <t>曾敏</t>
  </si>
  <si>
    <t>004050</t>
  </si>
  <si>
    <t>136031501715</t>
  </si>
  <si>
    <t>稂琦</t>
  </si>
  <si>
    <t>001509</t>
  </si>
  <si>
    <t>136031801805</t>
  </si>
  <si>
    <t>刘涛</t>
  </si>
  <si>
    <t>004018</t>
  </si>
  <si>
    <t>136031101210</t>
  </si>
  <si>
    <t>张昕</t>
  </si>
  <si>
    <t>001824</t>
  </si>
  <si>
    <t>136031904123</t>
  </si>
  <si>
    <t>李彧</t>
  </si>
  <si>
    <t>002617</t>
  </si>
  <si>
    <t>136031202727</t>
  </si>
  <si>
    <t>邓玉</t>
  </si>
  <si>
    <t>004812</t>
  </si>
  <si>
    <t>136031104802</t>
  </si>
  <si>
    <t>吴奎</t>
  </si>
  <si>
    <t>000710</t>
  </si>
  <si>
    <t>136031801603</t>
  </si>
  <si>
    <t>杨紫云</t>
  </si>
  <si>
    <t>003007</t>
  </si>
  <si>
    <t>136031909116</t>
  </si>
  <si>
    <t>施昕钰</t>
  </si>
  <si>
    <t>000442</t>
  </si>
  <si>
    <t>136031501609</t>
  </si>
  <si>
    <t>黎星</t>
  </si>
  <si>
    <t>007366</t>
  </si>
  <si>
    <t>136031902702</t>
  </si>
  <si>
    <t>王芷曦</t>
  </si>
  <si>
    <t>006341</t>
  </si>
  <si>
    <t>136031804618</t>
  </si>
  <si>
    <t>陈飞梵</t>
  </si>
  <si>
    <t>001255</t>
  </si>
  <si>
    <t>136031903010</t>
  </si>
  <si>
    <t>李佳</t>
  </si>
  <si>
    <t>004854</t>
  </si>
  <si>
    <t>136031801429</t>
  </si>
  <si>
    <t>吴露</t>
  </si>
  <si>
    <t>001366</t>
  </si>
  <si>
    <t>136031504930</t>
  </si>
  <si>
    <t>冯燕萍</t>
  </si>
  <si>
    <t>001166</t>
  </si>
  <si>
    <t>136031908413</t>
  </si>
  <si>
    <t>曹香连</t>
  </si>
  <si>
    <t>002137</t>
  </si>
  <si>
    <t>136031903119</t>
  </si>
  <si>
    <t>罗红</t>
  </si>
  <si>
    <t>001040</t>
  </si>
  <si>
    <t>136031201121</t>
  </si>
  <si>
    <t>周帅</t>
  </si>
  <si>
    <t>003746</t>
  </si>
  <si>
    <t>136031103829</t>
  </si>
  <si>
    <t>李昕</t>
  </si>
  <si>
    <t>002284</t>
  </si>
  <si>
    <t>136031904703</t>
  </si>
  <si>
    <t>谭政</t>
  </si>
  <si>
    <t>000287</t>
  </si>
  <si>
    <t>136031505613</t>
  </si>
  <si>
    <t>李仁昶</t>
  </si>
  <si>
    <t>000708</t>
  </si>
  <si>
    <t>136031101909</t>
  </si>
  <si>
    <t>陈瑶</t>
  </si>
  <si>
    <t>000587</t>
  </si>
  <si>
    <t>136031800401</t>
  </si>
  <si>
    <t>欧阳晖</t>
  </si>
  <si>
    <t>006495</t>
  </si>
  <si>
    <t>136031103629</t>
  </si>
  <si>
    <t>江鹏雨</t>
  </si>
  <si>
    <t>007504</t>
  </si>
  <si>
    <t>136031901615</t>
  </si>
  <si>
    <t>邵灿</t>
  </si>
  <si>
    <t>000108</t>
  </si>
  <si>
    <t>136031200525</t>
  </si>
  <si>
    <t>欧阳江</t>
  </si>
  <si>
    <t>001539</t>
  </si>
  <si>
    <t>136031904105</t>
  </si>
  <si>
    <t>刘一凡</t>
  </si>
  <si>
    <t>000887</t>
  </si>
  <si>
    <t>136031501328</t>
  </si>
  <si>
    <t>刘家龙</t>
  </si>
  <si>
    <t>010160</t>
  </si>
  <si>
    <t>136031801130</t>
  </si>
  <si>
    <t>周茂林</t>
  </si>
  <si>
    <t>002832</t>
  </si>
  <si>
    <t>136031105215</t>
  </si>
  <si>
    <t>李杰</t>
  </si>
  <si>
    <t>005263</t>
  </si>
  <si>
    <t>136031502321</t>
  </si>
  <si>
    <t>杨玲</t>
  </si>
  <si>
    <t>007408</t>
  </si>
  <si>
    <t>136031908515</t>
  </si>
  <si>
    <t>邱慧中</t>
  </si>
  <si>
    <t>010271</t>
  </si>
  <si>
    <t>136031900226</t>
  </si>
  <si>
    <t>徐思慧</t>
  </si>
  <si>
    <t>008373</t>
  </si>
  <si>
    <t>136031202219</t>
  </si>
  <si>
    <t>张子怡</t>
  </si>
  <si>
    <t>009389</t>
  </si>
  <si>
    <t>136031502024</t>
  </si>
  <si>
    <t>林琳</t>
  </si>
  <si>
    <t>004356</t>
  </si>
  <si>
    <t>136031502629</t>
  </si>
  <si>
    <t>杨衍泰</t>
  </si>
  <si>
    <t>003000</t>
  </si>
  <si>
    <t>136031502303</t>
  </si>
  <si>
    <t>黄然</t>
  </si>
  <si>
    <t>000023</t>
  </si>
  <si>
    <t>136031503926</t>
  </si>
  <si>
    <t>周笑笑</t>
  </si>
  <si>
    <t>003485</t>
  </si>
  <si>
    <t>136031500527</t>
  </si>
  <si>
    <t>梁莉</t>
  </si>
  <si>
    <t>001344</t>
  </si>
  <si>
    <t>136031902708</t>
  </si>
  <si>
    <t>聂伟钢</t>
  </si>
  <si>
    <t>000150</t>
  </si>
  <si>
    <t>136031203325</t>
  </si>
  <si>
    <t>沈慧俊</t>
  </si>
  <si>
    <t>001341</t>
  </si>
  <si>
    <t>136031103924</t>
  </si>
  <si>
    <t>赖伟豪</t>
  </si>
  <si>
    <t>000779</t>
  </si>
  <si>
    <t>136031505628</t>
  </si>
  <si>
    <t>聂逸晗</t>
  </si>
  <si>
    <t>007592</t>
  </si>
  <si>
    <t>136031905412</t>
  </si>
  <si>
    <t>熊婷</t>
  </si>
  <si>
    <t>008945</t>
  </si>
  <si>
    <t>136031803910</t>
  </si>
  <si>
    <t>马敏茜</t>
  </si>
  <si>
    <t>008821</t>
  </si>
  <si>
    <t>136031201904</t>
  </si>
  <si>
    <t>江海</t>
  </si>
  <si>
    <t>002562</t>
  </si>
  <si>
    <t>136031903201</t>
  </si>
  <si>
    <t>刘佳乐</t>
  </si>
  <si>
    <t>000132</t>
  </si>
  <si>
    <t>136031202401</t>
  </si>
  <si>
    <t>谢春强</t>
  </si>
  <si>
    <t>000034</t>
  </si>
  <si>
    <t>136031201715</t>
  </si>
  <si>
    <t>旅游宣教岗</t>
  </si>
  <si>
    <t>金月</t>
  </si>
  <si>
    <t>006323</t>
  </si>
  <si>
    <t>136031801810</t>
  </si>
  <si>
    <t>李小璐</t>
  </si>
  <si>
    <t>006619</t>
  </si>
  <si>
    <t>136031505222</t>
  </si>
  <si>
    <t>王颖琦</t>
  </si>
  <si>
    <t>009671</t>
  </si>
  <si>
    <t>136031908218</t>
  </si>
  <si>
    <t>市文化馆</t>
  </si>
  <si>
    <t>音乐培训岗</t>
  </si>
  <si>
    <t>胡莹婷</t>
  </si>
  <si>
    <t>001784</t>
  </si>
  <si>
    <t>136031903816</t>
  </si>
  <si>
    <t>王安琦</t>
  </si>
  <si>
    <t>001399</t>
  </si>
  <si>
    <t>136031102915</t>
  </si>
  <si>
    <t>廖静茹</t>
  </si>
  <si>
    <t>000604</t>
  </si>
  <si>
    <t>136031102822</t>
  </si>
  <si>
    <t>讲解员</t>
  </si>
  <si>
    <t>吴淼</t>
  </si>
  <si>
    <t>000484</t>
  </si>
  <si>
    <t>136031500521</t>
  </si>
  <si>
    <t>汤润发</t>
  </si>
  <si>
    <t>000238</t>
  </si>
  <si>
    <t>136031900529</t>
  </si>
  <si>
    <t>蔡紫迎</t>
  </si>
  <si>
    <t>007590</t>
  </si>
  <si>
    <t>136031905830</t>
  </si>
  <si>
    <t>播音主持岗</t>
  </si>
  <si>
    <t>敖静</t>
  </si>
  <si>
    <t>003922</t>
  </si>
  <si>
    <t>136031902602</t>
  </si>
  <si>
    <t>刘紫千</t>
  </si>
  <si>
    <t>000835</t>
  </si>
  <si>
    <t>136031909416</t>
  </si>
  <si>
    <t>胡甘甜</t>
  </si>
  <si>
    <t>004048</t>
  </si>
  <si>
    <t>136031904006</t>
  </si>
  <si>
    <t>艺术培训岗</t>
  </si>
  <si>
    <t>张兴伟</t>
  </si>
  <si>
    <t>005813</t>
  </si>
  <si>
    <t>136031105311</t>
  </si>
  <si>
    <t>黄锋</t>
  </si>
  <si>
    <t>003807</t>
  </si>
  <si>
    <t>136031502414</t>
  </si>
  <si>
    <t>张晰</t>
  </si>
  <si>
    <t>001371</t>
  </si>
  <si>
    <t>136031103126</t>
  </si>
  <si>
    <t>备注：岗位103001008、103001036、103001037、103001047、103001055入闱成绩为专业能力测试成绩*30%+笔试成绩/2*40%。</t>
    <phoneticPr fontId="3" type="noConversion"/>
  </si>
  <si>
    <t>湘东区重大项目投资服务中心</t>
    <phoneticPr fontId="3" type="noConversion"/>
  </si>
  <si>
    <t>湘东区政府发展研究中心</t>
    <phoneticPr fontId="3" type="noConversion"/>
  </si>
  <si>
    <t>湘东区大数据中心</t>
    <phoneticPr fontId="3" type="noConversion"/>
  </si>
  <si>
    <t>湘东区金融发展服务中心</t>
    <phoneticPr fontId="3" type="noConversion"/>
  </si>
  <si>
    <t>湘东区纪委区监委廉政教育中心</t>
    <phoneticPr fontId="3" type="noConversion"/>
  </si>
  <si>
    <t>湘东区新时代文明实践促进中心</t>
    <phoneticPr fontId="3" type="noConversion"/>
  </si>
  <si>
    <t>湘东区机构编制实名制管理中心</t>
    <phoneticPr fontId="3" type="noConversion"/>
  </si>
  <si>
    <t>湘东区红色文化研究中心</t>
    <phoneticPr fontId="3" type="noConversion"/>
  </si>
  <si>
    <t>湘东区财政公共服务中心</t>
    <phoneticPr fontId="3" type="noConversion"/>
  </si>
  <si>
    <t>湘东区工业与信息化融合推进中心</t>
    <phoneticPr fontId="3" type="noConversion"/>
  </si>
  <si>
    <t>湘东区农业农村产业发展服务中心</t>
    <phoneticPr fontId="3" type="noConversion"/>
  </si>
  <si>
    <t>湘东区社会保险服务中心</t>
    <phoneticPr fontId="3" type="noConversion"/>
  </si>
  <si>
    <t>湘东区生态文明建设服务中心</t>
    <phoneticPr fontId="3" type="noConversion"/>
  </si>
  <si>
    <t>湘东区市民中心</t>
    <phoneticPr fontId="3" type="noConversion"/>
  </si>
  <si>
    <t>湘东区合作交流中心</t>
    <phoneticPr fontId="3" type="noConversion"/>
  </si>
  <si>
    <t>湘东区退役军人服务中心</t>
    <phoneticPr fontId="3" type="noConversion"/>
  </si>
  <si>
    <t>湘东区医疗保险基金管理服务中心</t>
    <phoneticPr fontId="3" type="noConversion"/>
  </si>
  <si>
    <t>湘东区林业服务中心</t>
    <phoneticPr fontId="3" type="noConversion"/>
  </si>
  <si>
    <t>湘东区水利服务中心</t>
    <phoneticPr fontId="3" type="noConversion"/>
  </si>
  <si>
    <t>湘东区劳动监察局</t>
    <phoneticPr fontId="3" type="noConversion"/>
  </si>
  <si>
    <t>湘东区应急救援救护中心</t>
    <phoneticPr fontId="3" type="noConversion"/>
  </si>
  <si>
    <t>湘东区卫生健康服务中心</t>
    <phoneticPr fontId="3" type="noConversion"/>
  </si>
  <si>
    <t>湘东区教育教学研究室</t>
    <phoneticPr fontId="3" type="noConversion"/>
  </si>
  <si>
    <t>湘东区人民来访接待中心</t>
    <phoneticPr fontId="3" type="noConversion"/>
  </si>
  <si>
    <t>2022年下半年萍乡市事业单位公开招聘入闱面试资格审查人员名单</t>
    <phoneticPr fontId="3" type="noConversion"/>
  </si>
  <si>
    <t xml:space="preserve">	财务岗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</si>
</sst>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10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2"/>
  <sheetViews>
    <sheetView tabSelected="1" workbookViewId="0">
      <selection activeCell="J324" sqref="J324"/>
    </sheetView>
  </sheetViews>
  <sheetFormatPr defaultColWidth="9" defaultRowHeight="13.5"/>
  <cols>
    <col min="1" max="1" width="12.125" style="3" customWidth="1"/>
    <col min="2" max="2" width="11.625" style="3" customWidth="1"/>
    <col min="3" max="3" width="6" customWidth="1"/>
    <col min="4" max="4" width="14.375" customWidth="1"/>
    <col min="5" max="5" width="11.25" customWidth="1"/>
    <col min="6" max="6" width="8.125" customWidth="1"/>
    <col min="7" max="7" width="13.5" customWidth="1"/>
    <col min="8" max="8" width="17.125" customWidth="1"/>
    <col min="9" max="9" width="18.625" customWidth="1"/>
  </cols>
  <sheetData>
    <row r="1" spans="1:9" ht="45" customHeight="1">
      <c r="A1" s="21" t="s">
        <v>1128</v>
      </c>
      <c r="B1" s="21"/>
      <c r="C1" s="22"/>
      <c r="D1" s="22"/>
      <c r="E1" s="22"/>
      <c r="F1" s="22"/>
      <c r="G1" s="22"/>
      <c r="H1" s="22"/>
      <c r="I1" s="22"/>
    </row>
    <row r="2" spans="1:9" s="1" customFormat="1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1" customHeight="1">
      <c r="A3" s="23" t="s">
        <v>9</v>
      </c>
      <c r="B3" s="23" t="s">
        <v>10</v>
      </c>
      <c r="C3" s="23">
        <v>1</v>
      </c>
      <c r="D3" s="27">
        <v>103001001</v>
      </c>
      <c r="E3" s="5" t="s">
        <v>11</v>
      </c>
      <c r="F3" s="5" t="s">
        <v>12</v>
      </c>
      <c r="G3" s="5" t="s">
        <v>13</v>
      </c>
      <c r="H3" s="5" t="s">
        <v>14</v>
      </c>
      <c r="I3" s="7">
        <v>138.19999999999999</v>
      </c>
    </row>
    <row r="4" spans="1:9" ht="21" customHeight="1">
      <c r="A4" s="23"/>
      <c r="B4" s="23"/>
      <c r="C4" s="23"/>
      <c r="D4" s="27"/>
      <c r="E4" s="5" t="s">
        <v>15</v>
      </c>
      <c r="F4" s="5" t="s">
        <v>12</v>
      </c>
      <c r="G4" s="5" t="s">
        <v>16</v>
      </c>
      <c r="H4" s="5" t="s">
        <v>17</v>
      </c>
      <c r="I4" s="8"/>
    </row>
    <row r="5" spans="1:9" ht="21" customHeight="1">
      <c r="A5" s="23"/>
      <c r="B5" s="23"/>
      <c r="C5" s="23"/>
      <c r="D5" s="27"/>
      <c r="E5" s="5" t="s">
        <v>18</v>
      </c>
      <c r="F5" s="5" t="s">
        <v>12</v>
      </c>
      <c r="G5" s="5" t="s">
        <v>19</v>
      </c>
      <c r="H5" s="5" t="s">
        <v>20</v>
      </c>
      <c r="I5" s="9"/>
    </row>
    <row r="6" spans="1:9" ht="21" customHeight="1">
      <c r="A6" s="23" t="s">
        <v>21</v>
      </c>
      <c r="B6" s="23" t="s">
        <v>22</v>
      </c>
      <c r="C6" s="23">
        <v>2</v>
      </c>
      <c r="D6" s="27">
        <v>103001002</v>
      </c>
      <c r="E6" s="5" t="s">
        <v>23</v>
      </c>
      <c r="F6" s="5" t="s">
        <v>12</v>
      </c>
      <c r="G6" s="5" t="s">
        <v>24</v>
      </c>
      <c r="H6" s="5" t="s">
        <v>25</v>
      </c>
      <c r="I6" s="7">
        <v>110.14</v>
      </c>
    </row>
    <row r="7" spans="1:9" ht="21" customHeight="1">
      <c r="A7" s="23"/>
      <c r="B7" s="23"/>
      <c r="C7" s="23"/>
      <c r="D7" s="27"/>
      <c r="E7" s="5" t="s">
        <v>26</v>
      </c>
      <c r="F7" s="5" t="s">
        <v>12</v>
      </c>
      <c r="G7" s="5" t="s">
        <v>27</v>
      </c>
      <c r="H7" s="5" t="s">
        <v>28</v>
      </c>
      <c r="I7" s="8"/>
    </row>
    <row r="8" spans="1:9" ht="21" customHeight="1">
      <c r="A8" s="23"/>
      <c r="B8" s="23"/>
      <c r="C8" s="23"/>
      <c r="D8" s="27"/>
      <c r="E8" s="5" t="s">
        <v>29</v>
      </c>
      <c r="F8" s="5" t="s">
        <v>12</v>
      </c>
      <c r="G8" s="5" t="s">
        <v>30</v>
      </c>
      <c r="H8" s="5" t="s">
        <v>31</v>
      </c>
      <c r="I8" s="8"/>
    </row>
    <row r="9" spans="1:9" ht="21" customHeight="1">
      <c r="A9" s="23"/>
      <c r="B9" s="23"/>
      <c r="C9" s="23"/>
      <c r="D9" s="27"/>
      <c r="E9" s="5" t="s">
        <v>32</v>
      </c>
      <c r="F9" s="5" t="s">
        <v>12</v>
      </c>
      <c r="G9" s="5" t="s">
        <v>33</v>
      </c>
      <c r="H9" s="5" t="s">
        <v>34</v>
      </c>
      <c r="I9" s="8"/>
    </row>
    <row r="10" spans="1:9" ht="21" customHeight="1">
      <c r="A10" s="23"/>
      <c r="B10" s="23"/>
      <c r="C10" s="23"/>
      <c r="D10" s="27"/>
      <c r="E10" s="5" t="s">
        <v>35</v>
      </c>
      <c r="F10" s="5" t="s">
        <v>12</v>
      </c>
      <c r="G10" s="5" t="s">
        <v>36</v>
      </c>
      <c r="H10" s="5" t="s">
        <v>37</v>
      </c>
      <c r="I10" s="8"/>
    </row>
    <row r="11" spans="1:9" ht="21" customHeight="1">
      <c r="A11" s="23"/>
      <c r="B11" s="23"/>
      <c r="C11" s="23"/>
      <c r="D11" s="27"/>
      <c r="E11" s="5" t="s">
        <v>38</v>
      </c>
      <c r="F11" s="5" t="s">
        <v>12</v>
      </c>
      <c r="G11" s="5" t="s">
        <v>39</v>
      </c>
      <c r="H11" s="5" t="s">
        <v>40</v>
      </c>
      <c r="I11" s="9"/>
    </row>
    <row r="12" spans="1:9" ht="21" customHeight="1">
      <c r="A12" s="14" t="s">
        <v>21</v>
      </c>
      <c r="B12" s="23" t="s">
        <v>41</v>
      </c>
      <c r="C12" s="23">
        <v>1</v>
      </c>
      <c r="D12" s="27">
        <v>103001003</v>
      </c>
      <c r="E12" s="5" t="s">
        <v>42</v>
      </c>
      <c r="F12" s="5" t="s">
        <v>43</v>
      </c>
      <c r="G12" s="5" t="s">
        <v>44</v>
      </c>
      <c r="H12" s="5" t="s">
        <v>45</v>
      </c>
      <c r="I12" s="7">
        <v>124.98</v>
      </c>
    </row>
    <row r="13" spans="1:9" ht="21" customHeight="1">
      <c r="A13" s="14"/>
      <c r="B13" s="23"/>
      <c r="C13" s="23"/>
      <c r="D13" s="27"/>
      <c r="E13" s="5" t="s">
        <v>46</v>
      </c>
      <c r="F13" s="5" t="s">
        <v>43</v>
      </c>
      <c r="G13" s="5" t="s">
        <v>47</v>
      </c>
      <c r="H13" s="5" t="s">
        <v>48</v>
      </c>
      <c r="I13" s="8"/>
    </row>
    <row r="14" spans="1:9" ht="21" customHeight="1">
      <c r="A14" s="14"/>
      <c r="B14" s="23"/>
      <c r="C14" s="23"/>
      <c r="D14" s="27"/>
      <c r="E14" s="5" t="s">
        <v>49</v>
      </c>
      <c r="F14" s="5" t="s">
        <v>43</v>
      </c>
      <c r="G14" s="5" t="s">
        <v>50</v>
      </c>
      <c r="H14" s="5" t="s">
        <v>51</v>
      </c>
      <c r="I14" s="9"/>
    </row>
    <row r="15" spans="1:9" ht="21" customHeight="1">
      <c r="A15" s="14" t="s">
        <v>52</v>
      </c>
      <c r="B15" s="23" t="s">
        <v>53</v>
      </c>
      <c r="C15" s="23">
        <v>1</v>
      </c>
      <c r="D15" s="27">
        <v>103001004</v>
      </c>
      <c r="E15" s="5" t="s">
        <v>54</v>
      </c>
      <c r="F15" s="5" t="s">
        <v>12</v>
      </c>
      <c r="G15" s="5" t="s">
        <v>55</v>
      </c>
      <c r="H15" s="5" t="s">
        <v>56</v>
      </c>
      <c r="I15" s="7">
        <v>143.86000000000001</v>
      </c>
    </row>
    <row r="16" spans="1:9" ht="21" customHeight="1">
      <c r="A16" s="14"/>
      <c r="B16" s="23"/>
      <c r="C16" s="23"/>
      <c r="D16" s="27"/>
      <c r="E16" s="5" t="s">
        <v>57</v>
      </c>
      <c r="F16" s="5" t="s">
        <v>12</v>
      </c>
      <c r="G16" s="5" t="s">
        <v>58</v>
      </c>
      <c r="H16" s="5" t="s">
        <v>59</v>
      </c>
      <c r="I16" s="8"/>
    </row>
    <row r="17" spans="1:9" ht="21" customHeight="1">
      <c r="A17" s="14"/>
      <c r="B17" s="23"/>
      <c r="C17" s="23"/>
      <c r="D17" s="27"/>
      <c r="E17" s="5" t="s">
        <v>60</v>
      </c>
      <c r="F17" s="5" t="s">
        <v>12</v>
      </c>
      <c r="G17" s="5" t="s">
        <v>61</v>
      </c>
      <c r="H17" s="5" t="s">
        <v>62</v>
      </c>
      <c r="I17" s="9"/>
    </row>
    <row r="18" spans="1:9" s="2" customFormat="1" ht="21" customHeight="1">
      <c r="A18" s="14" t="s">
        <v>63</v>
      </c>
      <c r="B18" s="23" t="s">
        <v>64</v>
      </c>
      <c r="C18" s="23">
        <v>1</v>
      </c>
      <c r="D18" s="27">
        <v>103001005</v>
      </c>
      <c r="E18" s="5" t="s">
        <v>65</v>
      </c>
      <c r="F18" s="5" t="s">
        <v>12</v>
      </c>
      <c r="G18" s="5" t="s">
        <v>66</v>
      </c>
      <c r="H18" s="5" t="s">
        <v>67</v>
      </c>
      <c r="I18" s="7">
        <v>139.86000000000001</v>
      </c>
    </row>
    <row r="19" spans="1:9" s="2" customFormat="1" ht="21" customHeight="1">
      <c r="A19" s="14"/>
      <c r="B19" s="23"/>
      <c r="C19" s="23"/>
      <c r="D19" s="27"/>
      <c r="E19" s="5" t="s">
        <v>68</v>
      </c>
      <c r="F19" s="5" t="s">
        <v>43</v>
      </c>
      <c r="G19" s="5" t="s">
        <v>69</v>
      </c>
      <c r="H19" s="5" t="s">
        <v>70</v>
      </c>
      <c r="I19" s="8"/>
    </row>
    <row r="20" spans="1:9" s="2" customFormat="1" ht="21" customHeight="1">
      <c r="A20" s="14"/>
      <c r="B20" s="23"/>
      <c r="C20" s="23"/>
      <c r="D20" s="27"/>
      <c r="E20" s="5" t="s">
        <v>71</v>
      </c>
      <c r="F20" s="5" t="s">
        <v>43</v>
      </c>
      <c r="G20" s="5" t="s">
        <v>72</v>
      </c>
      <c r="H20" s="5" t="s">
        <v>73</v>
      </c>
      <c r="I20" s="9"/>
    </row>
    <row r="21" spans="1:9" ht="21" customHeight="1">
      <c r="A21" s="14" t="s">
        <v>74</v>
      </c>
      <c r="B21" s="23" t="s">
        <v>75</v>
      </c>
      <c r="C21" s="23">
        <v>1</v>
      </c>
      <c r="D21" s="27">
        <v>103001007</v>
      </c>
      <c r="E21" s="5" t="s">
        <v>76</v>
      </c>
      <c r="F21" s="5" t="s">
        <v>12</v>
      </c>
      <c r="G21" s="5" t="s">
        <v>77</v>
      </c>
      <c r="H21" s="5" t="s">
        <v>78</v>
      </c>
      <c r="I21" s="7">
        <v>141.96</v>
      </c>
    </row>
    <row r="22" spans="1:9" ht="21" customHeight="1">
      <c r="A22" s="14"/>
      <c r="B22" s="23"/>
      <c r="C22" s="23"/>
      <c r="D22" s="27"/>
      <c r="E22" s="5" t="s">
        <v>79</v>
      </c>
      <c r="F22" s="5" t="s">
        <v>43</v>
      </c>
      <c r="G22" s="5" t="s">
        <v>80</v>
      </c>
      <c r="H22" s="5" t="s">
        <v>81</v>
      </c>
      <c r="I22" s="8"/>
    </row>
    <row r="23" spans="1:9" ht="21" customHeight="1">
      <c r="A23" s="14"/>
      <c r="B23" s="23"/>
      <c r="C23" s="23"/>
      <c r="D23" s="27"/>
      <c r="E23" s="5" t="s">
        <v>82</v>
      </c>
      <c r="F23" s="5" t="s">
        <v>43</v>
      </c>
      <c r="G23" s="5" t="s">
        <v>83</v>
      </c>
      <c r="H23" s="5" t="s">
        <v>84</v>
      </c>
      <c r="I23" s="9"/>
    </row>
    <row r="24" spans="1:9" ht="21" customHeight="1">
      <c r="A24" s="14" t="s">
        <v>85</v>
      </c>
      <c r="B24" s="23" t="s">
        <v>86</v>
      </c>
      <c r="C24" s="23">
        <v>1</v>
      </c>
      <c r="D24" s="27">
        <v>103001009</v>
      </c>
      <c r="E24" s="5" t="s">
        <v>87</v>
      </c>
      <c r="F24" s="5" t="s">
        <v>43</v>
      </c>
      <c r="G24" s="5" t="s">
        <v>88</v>
      </c>
      <c r="H24" s="5" t="s">
        <v>89</v>
      </c>
      <c r="I24" s="7">
        <v>143</v>
      </c>
    </row>
    <row r="25" spans="1:9" ht="21" customHeight="1">
      <c r="A25" s="14"/>
      <c r="B25" s="23"/>
      <c r="C25" s="23"/>
      <c r="D25" s="27"/>
      <c r="E25" s="5" t="s">
        <v>90</v>
      </c>
      <c r="F25" s="5" t="s">
        <v>12</v>
      </c>
      <c r="G25" s="5" t="s">
        <v>91</v>
      </c>
      <c r="H25" s="5" t="s">
        <v>92</v>
      </c>
      <c r="I25" s="8"/>
    </row>
    <row r="26" spans="1:9" ht="21" customHeight="1">
      <c r="A26" s="14"/>
      <c r="B26" s="23"/>
      <c r="C26" s="23"/>
      <c r="D26" s="27"/>
      <c r="E26" s="5" t="s">
        <v>93</v>
      </c>
      <c r="F26" s="5" t="s">
        <v>12</v>
      </c>
      <c r="G26" s="5" t="s">
        <v>94</v>
      </c>
      <c r="H26" s="5" t="s">
        <v>95</v>
      </c>
      <c r="I26" s="9"/>
    </row>
    <row r="27" spans="1:9" ht="21" customHeight="1">
      <c r="A27" s="14" t="s">
        <v>96</v>
      </c>
      <c r="B27" s="23" t="s">
        <v>97</v>
      </c>
      <c r="C27" s="23">
        <v>1</v>
      </c>
      <c r="D27" s="27">
        <v>103001010</v>
      </c>
      <c r="E27" s="5" t="s">
        <v>98</v>
      </c>
      <c r="F27" s="5" t="s">
        <v>43</v>
      </c>
      <c r="G27" s="5" t="s">
        <v>99</v>
      </c>
      <c r="H27" s="5" t="s">
        <v>100</v>
      </c>
      <c r="I27" s="7">
        <v>141.56</v>
      </c>
    </row>
    <row r="28" spans="1:9" ht="21" customHeight="1">
      <c r="A28" s="14"/>
      <c r="B28" s="23"/>
      <c r="C28" s="23"/>
      <c r="D28" s="27"/>
      <c r="E28" s="5" t="s">
        <v>101</v>
      </c>
      <c r="F28" s="5" t="s">
        <v>12</v>
      </c>
      <c r="G28" s="5" t="s">
        <v>102</v>
      </c>
      <c r="H28" s="5" t="s">
        <v>103</v>
      </c>
      <c r="I28" s="8"/>
    </row>
    <row r="29" spans="1:9" ht="21" customHeight="1">
      <c r="A29" s="14"/>
      <c r="B29" s="23"/>
      <c r="C29" s="23"/>
      <c r="D29" s="27"/>
      <c r="E29" s="5" t="s">
        <v>104</v>
      </c>
      <c r="F29" s="5" t="s">
        <v>12</v>
      </c>
      <c r="G29" s="5" t="s">
        <v>105</v>
      </c>
      <c r="H29" s="5" t="s">
        <v>106</v>
      </c>
      <c r="I29" s="9"/>
    </row>
    <row r="30" spans="1:9" ht="21" customHeight="1">
      <c r="A30" s="14" t="s">
        <v>107</v>
      </c>
      <c r="B30" s="23" t="s">
        <v>64</v>
      </c>
      <c r="C30" s="23">
        <v>1</v>
      </c>
      <c r="D30" s="27">
        <v>103001011</v>
      </c>
      <c r="E30" s="5" t="s">
        <v>108</v>
      </c>
      <c r="F30" s="5" t="s">
        <v>12</v>
      </c>
      <c r="G30" s="5" t="s">
        <v>109</v>
      </c>
      <c r="H30" s="5" t="s">
        <v>110</v>
      </c>
      <c r="I30" s="7">
        <v>137.16</v>
      </c>
    </row>
    <row r="31" spans="1:9" ht="21" customHeight="1">
      <c r="A31" s="14"/>
      <c r="B31" s="23"/>
      <c r="C31" s="23"/>
      <c r="D31" s="27"/>
      <c r="E31" s="5" t="s">
        <v>111</v>
      </c>
      <c r="F31" s="5" t="s">
        <v>43</v>
      </c>
      <c r="G31" s="5" t="s">
        <v>112</v>
      </c>
      <c r="H31" s="5" t="s">
        <v>113</v>
      </c>
      <c r="I31" s="8"/>
    </row>
    <row r="32" spans="1:9" ht="21" customHeight="1">
      <c r="A32" s="14"/>
      <c r="B32" s="23"/>
      <c r="C32" s="23"/>
      <c r="D32" s="27"/>
      <c r="E32" s="5" t="s">
        <v>114</v>
      </c>
      <c r="F32" s="5" t="s">
        <v>43</v>
      </c>
      <c r="G32" s="5" t="s">
        <v>115</v>
      </c>
      <c r="H32" s="5" t="s">
        <v>116</v>
      </c>
      <c r="I32" s="9"/>
    </row>
    <row r="33" spans="1:9" ht="21" customHeight="1">
      <c r="A33" s="14" t="s">
        <v>117</v>
      </c>
      <c r="B33" s="23" t="s">
        <v>118</v>
      </c>
      <c r="C33" s="23">
        <v>1</v>
      </c>
      <c r="D33" s="27">
        <v>103001012</v>
      </c>
      <c r="E33" s="5" t="s">
        <v>119</v>
      </c>
      <c r="F33" s="5" t="s">
        <v>12</v>
      </c>
      <c r="G33" s="5" t="s">
        <v>120</v>
      </c>
      <c r="H33" s="5" t="s">
        <v>121</v>
      </c>
      <c r="I33" s="7">
        <v>138.69999999999999</v>
      </c>
    </row>
    <row r="34" spans="1:9" ht="21" customHeight="1">
      <c r="A34" s="14"/>
      <c r="B34" s="23"/>
      <c r="C34" s="23"/>
      <c r="D34" s="27"/>
      <c r="E34" s="5" t="s">
        <v>122</v>
      </c>
      <c r="F34" s="5" t="s">
        <v>12</v>
      </c>
      <c r="G34" s="5" t="s">
        <v>123</v>
      </c>
      <c r="H34" s="5" t="s">
        <v>124</v>
      </c>
      <c r="I34" s="8"/>
    </row>
    <row r="35" spans="1:9" ht="21" customHeight="1">
      <c r="A35" s="14"/>
      <c r="B35" s="23"/>
      <c r="C35" s="23"/>
      <c r="D35" s="27"/>
      <c r="E35" s="5" t="s">
        <v>125</v>
      </c>
      <c r="F35" s="5" t="s">
        <v>12</v>
      </c>
      <c r="G35" s="5" t="s">
        <v>126</v>
      </c>
      <c r="H35" s="5" t="s">
        <v>127</v>
      </c>
      <c r="I35" s="9"/>
    </row>
    <row r="36" spans="1:9" ht="18.75" customHeight="1">
      <c r="A36" s="14" t="s">
        <v>128</v>
      </c>
      <c r="B36" s="23" t="s">
        <v>129</v>
      </c>
      <c r="C36" s="23">
        <v>1</v>
      </c>
      <c r="D36" s="27">
        <v>103001013</v>
      </c>
      <c r="E36" s="5" t="s">
        <v>130</v>
      </c>
      <c r="F36" s="5" t="s">
        <v>43</v>
      </c>
      <c r="G36" s="5" t="s">
        <v>131</v>
      </c>
      <c r="H36" s="5" t="s">
        <v>132</v>
      </c>
      <c r="I36" s="7">
        <v>132.38</v>
      </c>
    </row>
    <row r="37" spans="1:9" ht="18.75" customHeight="1">
      <c r="A37" s="14"/>
      <c r="B37" s="23"/>
      <c r="C37" s="23"/>
      <c r="D37" s="27"/>
      <c r="E37" s="5" t="s">
        <v>133</v>
      </c>
      <c r="F37" s="5" t="s">
        <v>43</v>
      </c>
      <c r="G37" s="5" t="s">
        <v>134</v>
      </c>
      <c r="H37" s="5" t="s">
        <v>135</v>
      </c>
      <c r="I37" s="8"/>
    </row>
    <row r="38" spans="1:9" ht="18.75" customHeight="1">
      <c r="A38" s="14"/>
      <c r="B38" s="23"/>
      <c r="C38" s="23"/>
      <c r="D38" s="27"/>
      <c r="E38" s="5" t="s">
        <v>136</v>
      </c>
      <c r="F38" s="5" t="s">
        <v>43</v>
      </c>
      <c r="G38" s="5" t="s">
        <v>137</v>
      </c>
      <c r="H38" s="5" t="s">
        <v>138</v>
      </c>
      <c r="I38" s="9"/>
    </row>
    <row r="39" spans="1:9" ht="19.5" customHeight="1">
      <c r="A39" s="14" t="s">
        <v>139</v>
      </c>
      <c r="B39" s="23" t="s">
        <v>64</v>
      </c>
      <c r="C39" s="23">
        <v>1</v>
      </c>
      <c r="D39" s="27">
        <v>103001014</v>
      </c>
      <c r="E39" s="5" t="s">
        <v>140</v>
      </c>
      <c r="F39" s="5" t="s">
        <v>12</v>
      </c>
      <c r="G39" s="5" t="s">
        <v>141</v>
      </c>
      <c r="H39" s="5" t="s">
        <v>142</v>
      </c>
      <c r="I39" s="7">
        <v>146.58000000000001</v>
      </c>
    </row>
    <row r="40" spans="1:9" ht="17.25" customHeight="1">
      <c r="A40" s="14"/>
      <c r="B40" s="23"/>
      <c r="C40" s="23"/>
      <c r="D40" s="27"/>
      <c r="E40" s="5" t="s">
        <v>143</v>
      </c>
      <c r="F40" s="5" t="s">
        <v>43</v>
      </c>
      <c r="G40" s="5" t="s">
        <v>144</v>
      </c>
      <c r="H40" s="5" t="s">
        <v>145</v>
      </c>
      <c r="I40" s="8"/>
    </row>
    <row r="41" spans="1:9" ht="18" customHeight="1">
      <c r="A41" s="14"/>
      <c r="B41" s="23"/>
      <c r="C41" s="23"/>
      <c r="D41" s="27"/>
      <c r="E41" s="5" t="s">
        <v>146</v>
      </c>
      <c r="F41" s="5" t="s">
        <v>12</v>
      </c>
      <c r="G41" s="5" t="s">
        <v>147</v>
      </c>
      <c r="H41" s="5" t="s">
        <v>148</v>
      </c>
      <c r="I41" s="9"/>
    </row>
    <row r="42" spans="1:9" ht="21" customHeight="1">
      <c r="A42" s="14" t="s">
        <v>149</v>
      </c>
      <c r="B42" s="23" t="s">
        <v>150</v>
      </c>
      <c r="C42" s="23">
        <v>1</v>
      </c>
      <c r="D42" s="27">
        <v>103001015</v>
      </c>
      <c r="E42" s="5" t="s">
        <v>151</v>
      </c>
      <c r="F42" s="5" t="s">
        <v>12</v>
      </c>
      <c r="G42" s="5" t="s">
        <v>152</v>
      </c>
      <c r="H42" s="5" t="s">
        <v>153</v>
      </c>
      <c r="I42" s="7">
        <v>100.54</v>
      </c>
    </row>
    <row r="43" spans="1:9" ht="21" customHeight="1">
      <c r="A43" s="14"/>
      <c r="B43" s="23"/>
      <c r="C43" s="23"/>
      <c r="D43" s="27"/>
      <c r="E43" s="5" t="s">
        <v>154</v>
      </c>
      <c r="F43" s="5" t="s">
        <v>12</v>
      </c>
      <c r="G43" s="5" t="s">
        <v>155</v>
      </c>
      <c r="H43" s="5" t="s">
        <v>156</v>
      </c>
      <c r="I43" s="8"/>
    </row>
    <row r="44" spans="1:9" ht="21" customHeight="1">
      <c r="A44" s="14"/>
      <c r="B44" s="23"/>
      <c r="C44" s="23"/>
      <c r="D44" s="27"/>
      <c r="E44" s="5" t="s">
        <v>157</v>
      </c>
      <c r="F44" s="5" t="s">
        <v>12</v>
      </c>
      <c r="G44" s="5" t="s">
        <v>158</v>
      </c>
      <c r="H44" s="5" t="s">
        <v>159</v>
      </c>
      <c r="I44" s="9"/>
    </row>
    <row r="45" spans="1:9" ht="21" customHeight="1">
      <c r="A45" s="14" t="s">
        <v>160</v>
      </c>
      <c r="B45" s="23" t="s">
        <v>161</v>
      </c>
      <c r="C45" s="23">
        <v>1</v>
      </c>
      <c r="D45" s="27">
        <v>103001016</v>
      </c>
      <c r="E45" s="5" t="s">
        <v>162</v>
      </c>
      <c r="F45" s="5" t="s">
        <v>12</v>
      </c>
      <c r="G45" s="5" t="s">
        <v>163</v>
      </c>
      <c r="H45" s="5" t="s">
        <v>164</v>
      </c>
      <c r="I45" s="7">
        <v>137.24</v>
      </c>
    </row>
    <row r="46" spans="1:9" ht="21" customHeight="1">
      <c r="A46" s="14"/>
      <c r="B46" s="23"/>
      <c r="C46" s="23"/>
      <c r="D46" s="27"/>
      <c r="E46" s="5" t="s">
        <v>165</v>
      </c>
      <c r="F46" s="5" t="s">
        <v>43</v>
      </c>
      <c r="G46" s="5" t="s">
        <v>166</v>
      </c>
      <c r="H46" s="5" t="s">
        <v>167</v>
      </c>
      <c r="I46" s="8"/>
    </row>
    <row r="47" spans="1:9" ht="21" customHeight="1">
      <c r="A47" s="14"/>
      <c r="B47" s="23"/>
      <c r="C47" s="23"/>
      <c r="D47" s="27"/>
      <c r="E47" s="5" t="s">
        <v>168</v>
      </c>
      <c r="F47" s="5" t="s">
        <v>43</v>
      </c>
      <c r="G47" s="5" t="s">
        <v>169</v>
      </c>
      <c r="H47" s="5" t="s">
        <v>170</v>
      </c>
      <c r="I47" s="9"/>
    </row>
    <row r="48" spans="1:9" ht="21" customHeight="1">
      <c r="A48" s="14" t="s">
        <v>171</v>
      </c>
      <c r="B48" s="23" t="s">
        <v>172</v>
      </c>
      <c r="C48" s="23">
        <v>1</v>
      </c>
      <c r="D48" s="27">
        <v>103001017</v>
      </c>
      <c r="E48" s="5" t="s">
        <v>173</v>
      </c>
      <c r="F48" s="5" t="s">
        <v>43</v>
      </c>
      <c r="G48" s="5" t="s">
        <v>174</v>
      </c>
      <c r="H48" s="5" t="s">
        <v>175</v>
      </c>
      <c r="I48" s="7">
        <v>146.66</v>
      </c>
    </row>
    <row r="49" spans="1:9" ht="21" customHeight="1">
      <c r="A49" s="14"/>
      <c r="B49" s="23"/>
      <c r="C49" s="23"/>
      <c r="D49" s="27"/>
      <c r="E49" s="5" t="s">
        <v>176</v>
      </c>
      <c r="F49" s="5" t="s">
        <v>43</v>
      </c>
      <c r="G49" s="5" t="s">
        <v>177</v>
      </c>
      <c r="H49" s="5" t="s">
        <v>178</v>
      </c>
      <c r="I49" s="8"/>
    </row>
    <row r="50" spans="1:9" ht="21" customHeight="1">
      <c r="A50" s="14"/>
      <c r="B50" s="23"/>
      <c r="C50" s="23"/>
      <c r="D50" s="27"/>
      <c r="E50" s="5" t="s">
        <v>179</v>
      </c>
      <c r="F50" s="5" t="s">
        <v>43</v>
      </c>
      <c r="G50" s="5" t="s">
        <v>180</v>
      </c>
      <c r="H50" s="5" t="s">
        <v>181</v>
      </c>
      <c r="I50" s="9"/>
    </row>
    <row r="51" spans="1:9" ht="21" customHeight="1">
      <c r="A51" s="14" t="s">
        <v>160</v>
      </c>
      <c r="B51" s="23" t="s">
        <v>53</v>
      </c>
      <c r="C51" s="23">
        <v>1</v>
      </c>
      <c r="D51" s="27">
        <v>103001018</v>
      </c>
      <c r="E51" s="5" t="s">
        <v>182</v>
      </c>
      <c r="F51" s="5" t="s">
        <v>12</v>
      </c>
      <c r="G51" s="5" t="s">
        <v>183</v>
      </c>
      <c r="H51" s="5" t="s">
        <v>184</v>
      </c>
      <c r="I51" s="7">
        <v>149.63999999999999</v>
      </c>
    </row>
    <row r="52" spans="1:9" ht="21" customHeight="1">
      <c r="A52" s="14"/>
      <c r="B52" s="23"/>
      <c r="C52" s="23"/>
      <c r="D52" s="27"/>
      <c r="E52" s="5" t="s">
        <v>185</v>
      </c>
      <c r="F52" s="5" t="s">
        <v>43</v>
      </c>
      <c r="G52" s="5" t="s">
        <v>186</v>
      </c>
      <c r="H52" s="5" t="s">
        <v>187</v>
      </c>
      <c r="I52" s="8"/>
    </row>
    <row r="53" spans="1:9" ht="21" customHeight="1">
      <c r="A53" s="14"/>
      <c r="B53" s="23"/>
      <c r="C53" s="23"/>
      <c r="D53" s="27"/>
      <c r="E53" s="5" t="s">
        <v>188</v>
      </c>
      <c r="F53" s="5" t="s">
        <v>43</v>
      </c>
      <c r="G53" s="5" t="s">
        <v>189</v>
      </c>
      <c r="H53" s="5" t="s">
        <v>190</v>
      </c>
      <c r="I53" s="9"/>
    </row>
    <row r="54" spans="1:9" ht="21" customHeight="1">
      <c r="A54" s="14" t="s">
        <v>191</v>
      </c>
      <c r="B54" s="23" t="s">
        <v>150</v>
      </c>
      <c r="C54" s="23">
        <v>1</v>
      </c>
      <c r="D54" s="27">
        <v>103001019</v>
      </c>
      <c r="E54" s="5" t="s">
        <v>192</v>
      </c>
      <c r="F54" s="5" t="s">
        <v>12</v>
      </c>
      <c r="G54" s="5" t="s">
        <v>193</v>
      </c>
      <c r="H54" s="5" t="s">
        <v>194</v>
      </c>
      <c r="I54" s="7">
        <v>142.28</v>
      </c>
    </row>
    <row r="55" spans="1:9" ht="21" customHeight="1">
      <c r="A55" s="14"/>
      <c r="B55" s="23"/>
      <c r="C55" s="23"/>
      <c r="D55" s="27"/>
      <c r="E55" s="5" t="s">
        <v>195</v>
      </c>
      <c r="F55" s="5" t="s">
        <v>12</v>
      </c>
      <c r="G55" s="5" t="s">
        <v>196</v>
      </c>
      <c r="H55" s="5" t="s">
        <v>197</v>
      </c>
      <c r="I55" s="8"/>
    </row>
    <row r="56" spans="1:9" ht="21" customHeight="1">
      <c r="A56" s="14"/>
      <c r="B56" s="23"/>
      <c r="C56" s="23"/>
      <c r="D56" s="27"/>
      <c r="E56" s="5" t="s">
        <v>198</v>
      </c>
      <c r="F56" s="5" t="s">
        <v>43</v>
      </c>
      <c r="G56" s="5" t="s">
        <v>199</v>
      </c>
      <c r="H56" s="5" t="s">
        <v>200</v>
      </c>
      <c r="I56" s="9"/>
    </row>
    <row r="57" spans="1:9" ht="21" customHeight="1">
      <c r="A57" s="14" t="s">
        <v>191</v>
      </c>
      <c r="B57" s="23" t="s">
        <v>161</v>
      </c>
      <c r="C57" s="23">
        <v>1</v>
      </c>
      <c r="D57" s="27">
        <v>103001020</v>
      </c>
      <c r="E57" s="5" t="s">
        <v>201</v>
      </c>
      <c r="F57" s="5" t="s">
        <v>12</v>
      </c>
      <c r="G57" s="5" t="s">
        <v>202</v>
      </c>
      <c r="H57" s="5" t="s">
        <v>203</v>
      </c>
      <c r="I57" s="7">
        <v>148.66</v>
      </c>
    </row>
    <row r="58" spans="1:9" ht="21" customHeight="1">
      <c r="A58" s="14"/>
      <c r="B58" s="23"/>
      <c r="C58" s="23"/>
      <c r="D58" s="27"/>
      <c r="E58" s="5" t="s">
        <v>204</v>
      </c>
      <c r="F58" s="5" t="s">
        <v>12</v>
      </c>
      <c r="G58" s="5" t="s">
        <v>205</v>
      </c>
      <c r="H58" s="5" t="s">
        <v>206</v>
      </c>
      <c r="I58" s="8"/>
    </row>
    <row r="59" spans="1:9" ht="21" customHeight="1">
      <c r="A59" s="14"/>
      <c r="B59" s="23"/>
      <c r="C59" s="23"/>
      <c r="D59" s="27"/>
      <c r="E59" s="5" t="s">
        <v>207</v>
      </c>
      <c r="F59" s="5" t="s">
        <v>43</v>
      </c>
      <c r="G59" s="5" t="s">
        <v>208</v>
      </c>
      <c r="H59" s="5" t="s">
        <v>209</v>
      </c>
      <c r="I59" s="9"/>
    </row>
    <row r="60" spans="1:9" ht="21" customHeight="1">
      <c r="A60" s="14" t="s">
        <v>210</v>
      </c>
      <c r="B60" s="23" t="s">
        <v>211</v>
      </c>
      <c r="C60" s="23">
        <v>1</v>
      </c>
      <c r="D60" s="27">
        <v>103001021</v>
      </c>
      <c r="E60" s="5" t="s">
        <v>212</v>
      </c>
      <c r="F60" s="5" t="s">
        <v>43</v>
      </c>
      <c r="G60" s="5" t="s">
        <v>213</v>
      </c>
      <c r="H60" s="5" t="s">
        <v>214</v>
      </c>
      <c r="I60" s="7">
        <v>145.28</v>
      </c>
    </row>
    <row r="61" spans="1:9" ht="21" customHeight="1">
      <c r="A61" s="14"/>
      <c r="B61" s="23"/>
      <c r="C61" s="23"/>
      <c r="D61" s="27"/>
      <c r="E61" s="5" t="s">
        <v>215</v>
      </c>
      <c r="F61" s="5" t="s">
        <v>12</v>
      </c>
      <c r="G61" s="5" t="s">
        <v>216</v>
      </c>
      <c r="H61" s="5" t="s">
        <v>217</v>
      </c>
      <c r="I61" s="8"/>
    </row>
    <row r="62" spans="1:9" ht="21" customHeight="1">
      <c r="A62" s="14"/>
      <c r="B62" s="23"/>
      <c r="C62" s="23"/>
      <c r="D62" s="27"/>
      <c r="E62" s="5" t="s">
        <v>218</v>
      </c>
      <c r="F62" s="5" t="s">
        <v>43</v>
      </c>
      <c r="G62" s="5" t="s">
        <v>219</v>
      </c>
      <c r="H62" s="5" t="s">
        <v>220</v>
      </c>
      <c r="I62" s="9"/>
    </row>
    <row r="63" spans="1:9" ht="21" customHeight="1">
      <c r="A63" s="14" t="s">
        <v>221</v>
      </c>
      <c r="B63" s="23" t="s">
        <v>222</v>
      </c>
      <c r="C63" s="23">
        <v>1</v>
      </c>
      <c r="D63" s="27">
        <v>103001022</v>
      </c>
      <c r="E63" s="5" t="s">
        <v>223</v>
      </c>
      <c r="F63" s="5" t="s">
        <v>12</v>
      </c>
      <c r="G63" s="5" t="s">
        <v>224</v>
      </c>
      <c r="H63" s="5" t="s">
        <v>225</v>
      </c>
      <c r="I63" s="7">
        <v>140.02000000000001</v>
      </c>
    </row>
    <row r="64" spans="1:9" ht="21" customHeight="1">
      <c r="A64" s="14"/>
      <c r="B64" s="23"/>
      <c r="C64" s="23"/>
      <c r="D64" s="27"/>
      <c r="E64" s="5" t="s">
        <v>226</v>
      </c>
      <c r="F64" s="5" t="s">
        <v>43</v>
      </c>
      <c r="G64" s="5" t="s">
        <v>227</v>
      </c>
      <c r="H64" s="5" t="s">
        <v>228</v>
      </c>
      <c r="I64" s="8"/>
    </row>
    <row r="65" spans="1:9" ht="21" customHeight="1">
      <c r="A65" s="14"/>
      <c r="B65" s="23"/>
      <c r="C65" s="23"/>
      <c r="D65" s="27"/>
      <c r="E65" s="5" t="s">
        <v>229</v>
      </c>
      <c r="F65" s="5" t="s">
        <v>12</v>
      </c>
      <c r="G65" s="5" t="s">
        <v>230</v>
      </c>
      <c r="H65" s="5" t="s">
        <v>231</v>
      </c>
      <c r="I65" s="9"/>
    </row>
    <row r="66" spans="1:9" ht="21" customHeight="1">
      <c r="A66" s="14" t="s">
        <v>232</v>
      </c>
      <c r="B66" s="23" t="s">
        <v>53</v>
      </c>
      <c r="C66" s="23">
        <v>1</v>
      </c>
      <c r="D66" s="27">
        <v>103001023</v>
      </c>
      <c r="E66" s="5" t="s">
        <v>233</v>
      </c>
      <c r="F66" s="5" t="s">
        <v>12</v>
      </c>
      <c r="G66" s="5" t="s">
        <v>234</v>
      </c>
      <c r="H66" s="5" t="s">
        <v>235</v>
      </c>
      <c r="I66" s="7">
        <v>147.30000000000001</v>
      </c>
    </row>
    <row r="67" spans="1:9" ht="21" customHeight="1">
      <c r="A67" s="14"/>
      <c r="B67" s="23"/>
      <c r="C67" s="23"/>
      <c r="D67" s="27"/>
      <c r="E67" s="5" t="s">
        <v>236</v>
      </c>
      <c r="F67" s="5" t="s">
        <v>12</v>
      </c>
      <c r="G67" s="5" t="s">
        <v>237</v>
      </c>
      <c r="H67" s="5" t="s">
        <v>238</v>
      </c>
      <c r="I67" s="8"/>
    </row>
    <row r="68" spans="1:9" ht="21" customHeight="1">
      <c r="A68" s="14"/>
      <c r="B68" s="23"/>
      <c r="C68" s="23"/>
      <c r="D68" s="27"/>
      <c r="E68" s="5" t="s">
        <v>239</v>
      </c>
      <c r="F68" s="5" t="s">
        <v>43</v>
      </c>
      <c r="G68" s="5" t="s">
        <v>240</v>
      </c>
      <c r="H68" s="5" t="s">
        <v>241</v>
      </c>
      <c r="I68" s="9"/>
    </row>
    <row r="69" spans="1:9" ht="21" customHeight="1">
      <c r="A69" s="14" t="s">
        <v>232</v>
      </c>
      <c r="B69" s="23" t="s">
        <v>211</v>
      </c>
      <c r="C69" s="23">
        <v>1</v>
      </c>
      <c r="D69" s="27">
        <v>103001024</v>
      </c>
      <c r="E69" s="5" t="s">
        <v>242</v>
      </c>
      <c r="F69" s="5" t="s">
        <v>43</v>
      </c>
      <c r="G69" s="5" t="s">
        <v>243</v>
      </c>
      <c r="H69" s="5" t="s">
        <v>244</v>
      </c>
      <c r="I69" s="7">
        <v>148.63999999999999</v>
      </c>
    </row>
    <row r="70" spans="1:9" ht="21" customHeight="1">
      <c r="A70" s="14"/>
      <c r="B70" s="23"/>
      <c r="C70" s="23"/>
      <c r="D70" s="27"/>
      <c r="E70" s="5" t="s">
        <v>245</v>
      </c>
      <c r="F70" s="5" t="s">
        <v>43</v>
      </c>
      <c r="G70" s="5" t="s">
        <v>246</v>
      </c>
      <c r="H70" s="5" t="s">
        <v>247</v>
      </c>
      <c r="I70" s="8"/>
    </row>
    <row r="71" spans="1:9" ht="21" customHeight="1">
      <c r="A71" s="14"/>
      <c r="B71" s="23"/>
      <c r="C71" s="23"/>
      <c r="D71" s="27"/>
      <c r="E71" s="5" t="s">
        <v>248</v>
      </c>
      <c r="F71" s="5" t="s">
        <v>12</v>
      </c>
      <c r="G71" s="5" t="s">
        <v>249</v>
      </c>
      <c r="H71" s="5" t="s">
        <v>250</v>
      </c>
      <c r="I71" s="9"/>
    </row>
    <row r="72" spans="1:9" ht="21" customHeight="1">
      <c r="A72" s="14" t="s">
        <v>251</v>
      </c>
      <c r="B72" s="23" t="s">
        <v>53</v>
      </c>
      <c r="C72" s="23">
        <v>1</v>
      </c>
      <c r="D72" s="27">
        <v>103001025</v>
      </c>
      <c r="E72" s="5" t="s">
        <v>252</v>
      </c>
      <c r="F72" s="5" t="s">
        <v>12</v>
      </c>
      <c r="G72" s="5" t="s">
        <v>253</v>
      </c>
      <c r="H72" s="5" t="s">
        <v>254</v>
      </c>
      <c r="I72" s="7">
        <v>146.44</v>
      </c>
    </row>
    <row r="73" spans="1:9" ht="21" customHeight="1">
      <c r="A73" s="14"/>
      <c r="B73" s="23"/>
      <c r="C73" s="23"/>
      <c r="D73" s="27"/>
      <c r="E73" s="5" t="s">
        <v>255</v>
      </c>
      <c r="F73" s="5" t="s">
        <v>12</v>
      </c>
      <c r="G73" s="5" t="s">
        <v>256</v>
      </c>
      <c r="H73" s="5" t="s">
        <v>257</v>
      </c>
      <c r="I73" s="8"/>
    </row>
    <row r="74" spans="1:9" ht="21" customHeight="1">
      <c r="A74" s="14"/>
      <c r="B74" s="23"/>
      <c r="C74" s="23"/>
      <c r="D74" s="27"/>
      <c r="E74" s="5" t="s">
        <v>258</v>
      </c>
      <c r="F74" s="5" t="s">
        <v>12</v>
      </c>
      <c r="G74" s="5" t="s">
        <v>259</v>
      </c>
      <c r="H74" s="5" t="s">
        <v>260</v>
      </c>
      <c r="I74" s="9"/>
    </row>
    <row r="75" spans="1:9" ht="21" customHeight="1">
      <c r="A75" s="14" t="s">
        <v>261</v>
      </c>
      <c r="B75" s="23" t="s">
        <v>53</v>
      </c>
      <c r="C75" s="23">
        <v>1</v>
      </c>
      <c r="D75" s="27">
        <v>103001026</v>
      </c>
      <c r="E75" s="5" t="s">
        <v>262</v>
      </c>
      <c r="F75" s="5" t="s">
        <v>12</v>
      </c>
      <c r="G75" s="5" t="s">
        <v>263</v>
      </c>
      <c r="H75" s="5" t="s">
        <v>264</v>
      </c>
      <c r="I75" s="7">
        <v>147.5</v>
      </c>
    </row>
    <row r="76" spans="1:9" ht="21" customHeight="1">
      <c r="A76" s="14"/>
      <c r="B76" s="23"/>
      <c r="C76" s="23"/>
      <c r="D76" s="27"/>
      <c r="E76" s="5" t="s">
        <v>265</v>
      </c>
      <c r="F76" s="5" t="s">
        <v>43</v>
      </c>
      <c r="G76" s="5" t="s">
        <v>266</v>
      </c>
      <c r="H76" s="5" t="s">
        <v>267</v>
      </c>
      <c r="I76" s="8"/>
    </row>
    <row r="77" spans="1:9" ht="17.25" customHeight="1">
      <c r="A77" s="14"/>
      <c r="B77" s="23"/>
      <c r="C77" s="23"/>
      <c r="D77" s="27"/>
      <c r="E77" s="5" t="s">
        <v>268</v>
      </c>
      <c r="F77" s="5" t="s">
        <v>12</v>
      </c>
      <c r="G77" s="5" t="s">
        <v>269</v>
      </c>
      <c r="H77" s="5" t="s">
        <v>270</v>
      </c>
      <c r="I77" s="9"/>
    </row>
    <row r="78" spans="1:9" ht="17.25" customHeight="1">
      <c r="A78" s="14" t="s">
        <v>271</v>
      </c>
      <c r="B78" s="23" t="s">
        <v>53</v>
      </c>
      <c r="C78" s="23">
        <v>1</v>
      </c>
      <c r="D78" s="27">
        <v>103001027</v>
      </c>
      <c r="E78" s="5" t="s">
        <v>272</v>
      </c>
      <c r="F78" s="5" t="s">
        <v>43</v>
      </c>
      <c r="G78" s="5" t="s">
        <v>273</v>
      </c>
      <c r="H78" s="5" t="s">
        <v>274</v>
      </c>
      <c r="I78" s="7">
        <v>140.22</v>
      </c>
    </row>
    <row r="79" spans="1:9" ht="18" customHeight="1">
      <c r="A79" s="14"/>
      <c r="B79" s="23"/>
      <c r="C79" s="23"/>
      <c r="D79" s="27"/>
      <c r="E79" s="5" t="s">
        <v>275</v>
      </c>
      <c r="F79" s="5" t="s">
        <v>12</v>
      </c>
      <c r="G79" s="5" t="s">
        <v>276</v>
      </c>
      <c r="H79" s="5" t="s">
        <v>277</v>
      </c>
      <c r="I79" s="8"/>
    </row>
    <row r="80" spans="1:9" ht="17.25" customHeight="1">
      <c r="A80" s="14"/>
      <c r="B80" s="23"/>
      <c r="C80" s="23"/>
      <c r="D80" s="27"/>
      <c r="E80" s="5" t="s">
        <v>278</v>
      </c>
      <c r="F80" s="5" t="s">
        <v>12</v>
      </c>
      <c r="G80" s="5" t="s">
        <v>279</v>
      </c>
      <c r="H80" s="5" t="s">
        <v>280</v>
      </c>
      <c r="I80" s="9"/>
    </row>
    <row r="81" spans="1:9" ht="21" customHeight="1">
      <c r="A81" s="14" t="s">
        <v>281</v>
      </c>
      <c r="B81" s="23" t="s">
        <v>53</v>
      </c>
      <c r="C81" s="23">
        <v>1</v>
      </c>
      <c r="D81" s="27">
        <v>103001028</v>
      </c>
      <c r="E81" s="5" t="s">
        <v>282</v>
      </c>
      <c r="F81" s="5" t="s">
        <v>43</v>
      </c>
      <c r="G81" s="5" t="s">
        <v>283</v>
      </c>
      <c r="H81" s="5" t="s">
        <v>284</v>
      </c>
      <c r="I81" s="7">
        <v>142.72</v>
      </c>
    </row>
    <row r="82" spans="1:9" ht="21" customHeight="1">
      <c r="A82" s="14"/>
      <c r="B82" s="23"/>
      <c r="C82" s="23"/>
      <c r="D82" s="27"/>
      <c r="E82" s="5" t="s">
        <v>285</v>
      </c>
      <c r="F82" s="5" t="s">
        <v>12</v>
      </c>
      <c r="G82" s="5" t="s">
        <v>286</v>
      </c>
      <c r="H82" s="5" t="s">
        <v>287</v>
      </c>
      <c r="I82" s="8"/>
    </row>
    <row r="83" spans="1:9" ht="21" customHeight="1">
      <c r="A83" s="14"/>
      <c r="B83" s="23"/>
      <c r="C83" s="23"/>
      <c r="D83" s="27"/>
      <c r="E83" s="5" t="s">
        <v>288</v>
      </c>
      <c r="F83" s="5" t="s">
        <v>12</v>
      </c>
      <c r="G83" s="5" t="s">
        <v>289</v>
      </c>
      <c r="H83" s="5" t="s">
        <v>290</v>
      </c>
      <c r="I83" s="9"/>
    </row>
    <row r="84" spans="1:9" ht="21" customHeight="1">
      <c r="A84" s="14" t="s">
        <v>291</v>
      </c>
      <c r="B84" s="23" t="s">
        <v>53</v>
      </c>
      <c r="C84" s="23">
        <v>1</v>
      </c>
      <c r="D84" s="27">
        <v>103001029</v>
      </c>
      <c r="E84" s="5" t="s">
        <v>292</v>
      </c>
      <c r="F84" s="5" t="s">
        <v>43</v>
      </c>
      <c r="G84" s="5" t="s">
        <v>293</v>
      </c>
      <c r="H84" s="5" t="s">
        <v>294</v>
      </c>
      <c r="I84" s="7">
        <v>147.68</v>
      </c>
    </row>
    <row r="85" spans="1:9" ht="21" customHeight="1">
      <c r="A85" s="14"/>
      <c r="B85" s="23"/>
      <c r="C85" s="23"/>
      <c r="D85" s="27"/>
      <c r="E85" s="5" t="s">
        <v>295</v>
      </c>
      <c r="F85" s="5" t="s">
        <v>12</v>
      </c>
      <c r="G85" s="5" t="s">
        <v>296</v>
      </c>
      <c r="H85" s="5" t="s">
        <v>297</v>
      </c>
      <c r="I85" s="8"/>
    </row>
    <row r="86" spans="1:9" ht="21" customHeight="1">
      <c r="A86" s="14"/>
      <c r="B86" s="23"/>
      <c r="C86" s="23"/>
      <c r="D86" s="27"/>
      <c r="E86" s="5" t="s">
        <v>298</v>
      </c>
      <c r="F86" s="5" t="s">
        <v>43</v>
      </c>
      <c r="G86" s="5" t="s">
        <v>299</v>
      </c>
      <c r="H86" s="5" t="s">
        <v>300</v>
      </c>
      <c r="I86" s="9"/>
    </row>
    <row r="87" spans="1:9" ht="21" customHeight="1">
      <c r="A87" s="14" t="s">
        <v>301</v>
      </c>
      <c r="B87" s="23" t="s">
        <v>172</v>
      </c>
      <c r="C87" s="23">
        <v>1</v>
      </c>
      <c r="D87" s="27">
        <v>103001030</v>
      </c>
      <c r="E87" s="5" t="s">
        <v>302</v>
      </c>
      <c r="F87" s="5" t="s">
        <v>12</v>
      </c>
      <c r="G87" s="5" t="s">
        <v>303</v>
      </c>
      <c r="H87" s="5" t="s">
        <v>304</v>
      </c>
      <c r="I87" s="7">
        <v>135.82</v>
      </c>
    </row>
    <row r="88" spans="1:9" ht="21" customHeight="1">
      <c r="A88" s="14"/>
      <c r="B88" s="23"/>
      <c r="C88" s="23"/>
      <c r="D88" s="27"/>
      <c r="E88" s="5" t="s">
        <v>305</v>
      </c>
      <c r="F88" s="5" t="s">
        <v>12</v>
      </c>
      <c r="G88" s="5" t="s">
        <v>306</v>
      </c>
      <c r="H88" s="5" t="s">
        <v>307</v>
      </c>
      <c r="I88" s="8"/>
    </row>
    <row r="89" spans="1:9" ht="21" customHeight="1">
      <c r="A89" s="14"/>
      <c r="B89" s="23"/>
      <c r="C89" s="23"/>
      <c r="D89" s="27"/>
      <c r="E89" s="5" t="s">
        <v>308</v>
      </c>
      <c r="F89" s="5" t="s">
        <v>43</v>
      </c>
      <c r="G89" s="5" t="s">
        <v>309</v>
      </c>
      <c r="H89" s="5" t="s">
        <v>310</v>
      </c>
      <c r="I89" s="9"/>
    </row>
    <row r="90" spans="1:9" ht="21" customHeight="1">
      <c r="A90" s="14" t="s">
        <v>311</v>
      </c>
      <c r="B90" s="23" t="s">
        <v>53</v>
      </c>
      <c r="C90" s="23">
        <v>1</v>
      </c>
      <c r="D90" s="27">
        <v>103001031</v>
      </c>
      <c r="E90" s="5" t="s">
        <v>312</v>
      </c>
      <c r="F90" s="5" t="s">
        <v>12</v>
      </c>
      <c r="G90" s="5" t="s">
        <v>313</v>
      </c>
      <c r="H90" s="5" t="s">
        <v>314</v>
      </c>
      <c r="I90" s="7">
        <v>134.78</v>
      </c>
    </row>
    <row r="91" spans="1:9" ht="21" customHeight="1">
      <c r="A91" s="14" t="s">
        <v>315</v>
      </c>
      <c r="B91" s="23"/>
      <c r="C91" s="23"/>
      <c r="D91" s="27"/>
      <c r="E91" s="5" t="s">
        <v>316</v>
      </c>
      <c r="F91" s="5" t="s">
        <v>43</v>
      </c>
      <c r="G91" s="5" t="s">
        <v>317</v>
      </c>
      <c r="H91" s="5" t="s">
        <v>318</v>
      </c>
      <c r="I91" s="8"/>
    </row>
    <row r="92" spans="1:9" ht="21" customHeight="1">
      <c r="A92" s="14" t="s">
        <v>319</v>
      </c>
      <c r="B92" s="23"/>
      <c r="C92" s="23"/>
      <c r="D92" s="27"/>
      <c r="E92" s="5" t="s">
        <v>320</v>
      </c>
      <c r="F92" s="5" t="s">
        <v>12</v>
      </c>
      <c r="G92" s="5" t="s">
        <v>321</v>
      </c>
      <c r="H92" s="5" t="s">
        <v>322</v>
      </c>
      <c r="I92" s="9"/>
    </row>
    <row r="93" spans="1:9" ht="21" customHeight="1">
      <c r="A93" s="14" t="s">
        <v>315</v>
      </c>
      <c r="B93" s="23" t="s">
        <v>53</v>
      </c>
      <c r="C93" s="23">
        <v>1</v>
      </c>
      <c r="D93" s="27">
        <v>103001032</v>
      </c>
      <c r="E93" s="5" t="s">
        <v>323</v>
      </c>
      <c r="F93" s="5" t="s">
        <v>43</v>
      </c>
      <c r="G93" s="5" t="s">
        <v>324</v>
      </c>
      <c r="H93" s="5" t="s">
        <v>325</v>
      </c>
      <c r="I93" s="7">
        <v>136.44</v>
      </c>
    </row>
    <row r="94" spans="1:9" ht="21" customHeight="1">
      <c r="A94" s="14" t="s">
        <v>326</v>
      </c>
      <c r="B94" s="23"/>
      <c r="C94" s="23"/>
      <c r="D94" s="27"/>
      <c r="E94" s="5" t="s">
        <v>327</v>
      </c>
      <c r="F94" s="5" t="s">
        <v>43</v>
      </c>
      <c r="G94" s="5" t="s">
        <v>328</v>
      </c>
      <c r="H94" s="5" t="s">
        <v>329</v>
      </c>
      <c r="I94" s="8"/>
    </row>
    <row r="95" spans="1:9" ht="21" customHeight="1">
      <c r="A95" s="14"/>
      <c r="B95" s="23"/>
      <c r="C95" s="23"/>
      <c r="D95" s="27"/>
      <c r="E95" s="5" t="s">
        <v>330</v>
      </c>
      <c r="F95" s="5" t="s">
        <v>12</v>
      </c>
      <c r="G95" s="5" t="s">
        <v>331</v>
      </c>
      <c r="H95" s="5" t="s">
        <v>332</v>
      </c>
      <c r="I95" s="9"/>
    </row>
    <row r="96" spans="1:9" ht="21" customHeight="1">
      <c r="A96" s="14" t="s">
        <v>319</v>
      </c>
      <c r="B96" s="23" t="s">
        <v>53</v>
      </c>
      <c r="C96" s="23">
        <v>1</v>
      </c>
      <c r="D96" s="27">
        <v>103001033</v>
      </c>
      <c r="E96" s="5" t="s">
        <v>333</v>
      </c>
      <c r="F96" s="5" t="s">
        <v>12</v>
      </c>
      <c r="G96" s="5" t="s">
        <v>334</v>
      </c>
      <c r="H96" s="5" t="s">
        <v>335</v>
      </c>
      <c r="I96" s="7">
        <v>144.06</v>
      </c>
    </row>
    <row r="97" spans="1:9" ht="21" customHeight="1">
      <c r="A97" s="14"/>
      <c r="B97" s="23"/>
      <c r="C97" s="23"/>
      <c r="D97" s="27"/>
      <c r="E97" s="5" t="s">
        <v>336</v>
      </c>
      <c r="F97" s="5" t="s">
        <v>12</v>
      </c>
      <c r="G97" s="5" t="s">
        <v>337</v>
      </c>
      <c r="H97" s="5" t="s">
        <v>338</v>
      </c>
      <c r="I97" s="8"/>
    </row>
    <row r="98" spans="1:9" ht="21" customHeight="1">
      <c r="A98" s="14"/>
      <c r="B98" s="23"/>
      <c r="C98" s="23"/>
      <c r="D98" s="27"/>
      <c r="E98" s="5" t="s">
        <v>339</v>
      </c>
      <c r="F98" s="5" t="s">
        <v>12</v>
      </c>
      <c r="G98" s="5" t="s">
        <v>340</v>
      </c>
      <c r="H98" s="5" t="s">
        <v>341</v>
      </c>
      <c r="I98" s="9"/>
    </row>
    <row r="99" spans="1:9" ht="21" customHeight="1">
      <c r="A99" s="14" t="s">
        <v>342</v>
      </c>
      <c r="B99" s="23" t="s">
        <v>343</v>
      </c>
      <c r="C99" s="23">
        <v>1</v>
      </c>
      <c r="D99" s="27">
        <v>103001034</v>
      </c>
      <c r="E99" s="5" t="s">
        <v>344</v>
      </c>
      <c r="F99" s="5" t="s">
        <v>43</v>
      </c>
      <c r="G99" s="5" t="s">
        <v>345</v>
      </c>
      <c r="H99" s="5" t="s">
        <v>346</v>
      </c>
      <c r="I99" s="7">
        <v>148.9</v>
      </c>
    </row>
    <row r="100" spans="1:9" ht="21" customHeight="1">
      <c r="A100" s="14"/>
      <c r="B100" s="23"/>
      <c r="C100" s="23"/>
      <c r="D100" s="27"/>
      <c r="E100" s="5" t="s">
        <v>347</v>
      </c>
      <c r="F100" s="5" t="s">
        <v>12</v>
      </c>
      <c r="G100" s="5" t="s">
        <v>348</v>
      </c>
      <c r="H100" s="5" t="s">
        <v>349</v>
      </c>
      <c r="I100" s="8"/>
    </row>
    <row r="101" spans="1:9" ht="21" customHeight="1">
      <c r="A101" s="14"/>
      <c r="B101" s="23"/>
      <c r="C101" s="23"/>
      <c r="D101" s="27"/>
      <c r="E101" s="5" t="s">
        <v>350</v>
      </c>
      <c r="F101" s="5" t="s">
        <v>43</v>
      </c>
      <c r="G101" s="5" t="s">
        <v>351</v>
      </c>
      <c r="H101" s="5" t="s">
        <v>352</v>
      </c>
      <c r="I101" s="9"/>
    </row>
    <row r="102" spans="1:9" ht="21" customHeight="1">
      <c r="A102" s="14" t="s">
        <v>326</v>
      </c>
      <c r="B102" s="23" t="s">
        <v>343</v>
      </c>
      <c r="C102" s="23">
        <v>1</v>
      </c>
      <c r="D102" s="27">
        <v>103001035</v>
      </c>
      <c r="E102" s="5" t="s">
        <v>353</v>
      </c>
      <c r="F102" s="5" t="s">
        <v>12</v>
      </c>
      <c r="G102" s="5" t="s">
        <v>354</v>
      </c>
      <c r="H102" s="5" t="s">
        <v>355</v>
      </c>
      <c r="I102" s="7">
        <v>152.80000000000001</v>
      </c>
    </row>
    <row r="103" spans="1:9" ht="21" customHeight="1">
      <c r="A103" s="14"/>
      <c r="B103" s="23"/>
      <c r="C103" s="23"/>
      <c r="D103" s="27"/>
      <c r="E103" s="5" t="s">
        <v>356</v>
      </c>
      <c r="F103" s="5" t="s">
        <v>12</v>
      </c>
      <c r="G103" s="5" t="s">
        <v>357</v>
      </c>
      <c r="H103" s="5" t="s">
        <v>358</v>
      </c>
      <c r="I103" s="8"/>
    </row>
    <row r="104" spans="1:9" ht="21" customHeight="1">
      <c r="A104" s="14"/>
      <c r="B104" s="23"/>
      <c r="C104" s="23"/>
      <c r="D104" s="27"/>
      <c r="E104" s="5" t="s">
        <v>359</v>
      </c>
      <c r="F104" s="5" t="s">
        <v>43</v>
      </c>
      <c r="G104" s="5" t="s">
        <v>360</v>
      </c>
      <c r="H104" s="5" t="s">
        <v>361</v>
      </c>
      <c r="I104" s="9"/>
    </row>
    <row r="105" spans="1:9" ht="21" customHeight="1">
      <c r="A105" s="14" t="s">
        <v>362</v>
      </c>
      <c r="B105" s="23" t="s">
        <v>363</v>
      </c>
      <c r="C105" s="23">
        <v>2</v>
      </c>
      <c r="D105" s="27">
        <v>103001038</v>
      </c>
      <c r="E105" s="5" t="s">
        <v>364</v>
      </c>
      <c r="F105" s="5" t="s">
        <v>43</v>
      </c>
      <c r="G105" s="5" t="s">
        <v>365</v>
      </c>
      <c r="H105" s="5" t="s">
        <v>366</v>
      </c>
      <c r="I105" s="7">
        <v>112.4</v>
      </c>
    </row>
    <row r="106" spans="1:9" ht="21" customHeight="1">
      <c r="A106" s="14"/>
      <c r="B106" s="23"/>
      <c r="C106" s="23"/>
      <c r="D106" s="27"/>
      <c r="E106" s="5" t="s">
        <v>367</v>
      </c>
      <c r="F106" s="5" t="s">
        <v>43</v>
      </c>
      <c r="G106" s="5" t="s">
        <v>368</v>
      </c>
      <c r="H106" s="5" t="s">
        <v>369</v>
      </c>
      <c r="I106" s="8"/>
    </row>
    <row r="107" spans="1:9" ht="21" customHeight="1">
      <c r="A107" s="14"/>
      <c r="B107" s="23"/>
      <c r="C107" s="23"/>
      <c r="D107" s="27"/>
      <c r="E107" s="5" t="s">
        <v>370</v>
      </c>
      <c r="F107" s="5" t="s">
        <v>43</v>
      </c>
      <c r="G107" s="5" t="s">
        <v>371</v>
      </c>
      <c r="H107" s="5" t="s">
        <v>372</v>
      </c>
      <c r="I107" s="8"/>
    </row>
    <row r="108" spans="1:9" ht="21" customHeight="1">
      <c r="A108" s="14"/>
      <c r="B108" s="23"/>
      <c r="C108" s="23"/>
      <c r="D108" s="27"/>
      <c r="E108" s="5" t="s">
        <v>373</v>
      </c>
      <c r="F108" s="5" t="s">
        <v>12</v>
      </c>
      <c r="G108" s="5" t="s">
        <v>374</v>
      </c>
      <c r="H108" s="5" t="s">
        <v>375</v>
      </c>
      <c r="I108" s="8"/>
    </row>
    <row r="109" spans="1:9" ht="21" customHeight="1">
      <c r="A109" s="14"/>
      <c r="B109" s="23"/>
      <c r="C109" s="23"/>
      <c r="D109" s="27"/>
      <c r="E109" s="5" t="s">
        <v>376</v>
      </c>
      <c r="F109" s="5" t="s">
        <v>12</v>
      </c>
      <c r="G109" s="5" t="s">
        <v>377</v>
      </c>
      <c r="H109" s="5" t="s">
        <v>378</v>
      </c>
      <c r="I109" s="9"/>
    </row>
    <row r="110" spans="1:9" ht="21" customHeight="1">
      <c r="A110" s="14" t="s">
        <v>379</v>
      </c>
      <c r="B110" s="23" t="s">
        <v>380</v>
      </c>
      <c r="C110" s="23">
        <v>1</v>
      </c>
      <c r="D110" s="27">
        <v>103001039</v>
      </c>
      <c r="E110" s="5" t="s">
        <v>381</v>
      </c>
      <c r="F110" s="5" t="s">
        <v>12</v>
      </c>
      <c r="G110" s="5" t="s">
        <v>382</v>
      </c>
      <c r="H110" s="5" t="s">
        <v>383</v>
      </c>
      <c r="I110" s="7">
        <v>143.26</v>
      </c>
    </row>
    <row r="111" spans="1:9" ht="21" customHeight="1">
      <c r="A111" s="14" t="s">
        <v>384</v>
      </c>
      <c r="B111" s="23"/>
      <c r="C111" s="23"/>
      <c r="D111" s="27"/>
      <c r="E111" s="5" t="s">
        <v>385</v>
      </c>
      <c r="F111" s="5" t="s">
        <v>12</v>
      </c>
      <c r="G111" s="5" t="s">
        <v>386</v>
      </c>
      <c r="H111" s="5" t="s">
        <v>387</v>
      </c>
      <c r="I111" s="8"/>
    </row>
    <row r="112" spans="1:9" ht="21" customHeight="1">
      <c r="A112" s="14"/>
      <c r="B112" s="23"/>
      <c r="C112" s="23"/>
      <c r="D112" s="27"/>
      <c r="E112" s="5" t="s">
        <v>388</v>
      </c>
      <c r="F112" s="5" t="s">
        <v>43</v>
      </c>
      <c r="G112" s="5" t="s">
        <v>389</v>
      </c>
      <c r="H112" s="5" t="s">
        <v>390</v>
      </c>
      <c r="I112" s="9"/>
    </row>
    <row r="113" spans="1:9" ht="21" customHeight="1">
      <c r="A113" s="14" t="s">
        <v>384</v>
      </c>
      <c r="B113" s="23" t="s">
        <v>150</v>
      </c>
      <c r="C113" s="23">
        <v>1</v>
      </c>
      <c r="D113" s="27">
        <v>103001040</v>
      </c>
      <c r="E113" s="5" t="s">
        <v>391</v>
      </c>
      <c r="F113" s="5" t="s">
        <v>43</v>
      </c>
      <c r="G113" s="5" t="s">
        <v>392</v>
      </c>
      <c r="H113" s="5" t="s">
        <v>393</v>
      </c>
      <c r="I113" s="7">
        <v>115.4</v>
      </c>
    </row>
    <row r="114" spans="1:9" ht="21" customHeight="1">
      <c r="A114" s="14" t="s">
        <v>394</v>
      </c>
      <c r="B114" s="23"/>
      <c r="C114" s="23"/>
      <c r="D114" s="27"/>
      <c r="E114" s="5" t="s">
        <v>395</v>
      </c>
      <c r="F114" s="5" t="s">
        <v>12</v>
      </c>
      <c r="G114" s="5" t="s">
        <v>396</v>
      </c>
      <c r="H114" s="5" t="s">
        <v>397</v>
      </c>
      <c r="I114" s="8"/>
    </row>
    <row r="115" spans="1:9" ht="21" customHeight="1">
      <c r="A115" s="14"/>
      <c r="B115" s="23"/>
      <c r="C115" s="23"/>
      <c r="D115" s="27"/>
      <c r="E115" s="5" t="s">
        <v>398</v>
      </c>
      <c r="F115" s="5" t="s">
        <v>12</v>
      </c>
      <c r="G115" s="5" t="s">
        <v>399</v>
      </c>
      <c r="H115" s="5" t="s">
        <v>400</v>
      </c>
      <c r="I115" s="9"/>
    </row>
    <row r="116" spans="1:9" ht="21" customHeight="1">
      <c r="A116" s="14" t="s">
        <v>384</v>
      </c>
      <c r="B116" s="23" t="s">
        <v>161</v>
      </c>
      <c r="C116" s="23">
        <v>1</v>
      </c>
      <c r="D116" s="27">
        <v>103001041</v>
      </c>
      <c r="E116" s="5" t="s">
        <v>401</v>
      </c>
      <c r="F116" s="5" t="s">
        <v>12</v>
      </c>
      <c r="G116" s="5" t="s">
        <v>402</v>
      </c>
      <c r="H116" s="5" t="s">
        <v>403</v>
      </c>
      <c r="I116" s="7">
        <v>133.46</v>
      </c>
    </row>
    <row r="117" spans="1:9" ht="21" customHeight="1">
      <c r="A117" s="14"/>
      <c r="B117" s="23"/>
      <c r="C117" s="23"/>
      <c r="D117" s="27"/>
      <c r="E117" s="5" t="s">
        <v>404</v>
      </c>
      <c r="F117" s="5" t="s">
        <v>12</v>
      </c>
      <c r="G117" s="5" t="s">
        <v>405</v>
      </c>
      <c r="H117" s="5" t="s">
        <v>406</v>
      </c>
      <c r="I117" s="8"/>
    </row>
    <row r="118" spans="1:9" ht="21" customHeight="1">
      <c r="A118" s="14"/>
      <c r="B118" s="23"/>
      <c r="C118" s="23"/>
      <c r="D118" s="27"/>
      <c r="E118" s="5" t="s">
        <v>407</v>
      </c>
      <c r="F118" s="5" t="s">
        <v>12</v>
      </c>
      <c r="G118" s="5" t="s">
        <v>408</v>
      </c>
      <c r="H118" s="5" t="s">
        <v>409</v>
      </c>
      <c r="I118" s="9"/>
    </row>
    <row r="119" spans="1:9" ht="21" customHeight="1">
      <c r="A119" s="14" t="s">
        <v>410</v>
      </c>
      <c r="B119" s="23" t="s">
        <v>53</v>
      </c>
      <c r="C119" s="23">
        <v>1</v>
      </c>
      <c r="D119" s="27">
        <v>103001042</v>
      </c>
      <c r="E119" s="5" t="s">
        <v>411</v>
      </c>
      <c r="F119" s="5" t="s">
        <v>43</v>
      </c>
      <c r="G119" s="5" t="s">
        <v>412</v>
      </c>
      <c r="H119" s="5" t="s">
        <v>413</v>
      </c>
      <c r="I119" s="7">
        <v>110.56</v>
      </c>
    </row>
    <row r="120" spans="1:9" ht="21" customHeight="1">
      <c r="A120" s="14"/>
      <c r="B120" s="23"/>
      <c r="C120" s="23"/>
      <c r="D120" s="27"/>
      <c r="E120" s="5" t="s">
        <v>414</v>
      </c>
      <c r="F120" s="5" t="s">
        <v>43</v>
      </c>
      <c r="G120" s="5" t="s">
        <v>415</v>
      </c>
      <c r="H120" s="5" t="s">
        <v>416</v>
      </c>
      <c r="I120" s="8"/>
    </row>
    <row r="121" spans="1:9" ht="21" customHeight="1">
      <c r="A121" s="14"/>
      <c r="B121" s="23"/>
      <c r="C121" s="23"/>
      <c r="D121" s="27"/>
      <c r="E121" s="5" t="s">
        <v>417</v>
      </c>
      <c r="F121" s="5" t="s">
        <v>12</v>
      </c>
      <c r="G121" s="5" t="s">
        <v>418</v>
      </c>
      <c r="H121" s="5" t="s">
        <v>419</v>
      </c>
      <c r="I121" s="9"/>
    </row>
    <row r="122" spans="1:9" ht="21" customHeight="1">
      <c r="A122" s="14" t="s">
        <v>394</v>
      </c>
      <c r="B122" s="23" t="s">
        <v>420</v>
      </c>
      <c r="C122" s="23">
        <v>1</v>
      </c>
      <c r="D122" s="27">
        <v>103001043</v>
      </c>
      <c r="E122" s="5" t="s">
        <v>421</v>
      </c>
      <c r="F122" s="5" t="s">
        <v>12</v>
      </c>
      <c r="G122" s="5" t="s">
        <v>422</v>
      </c>
      <c r="H122" s="5" t="s">
        <v>423</v>
      </c>
      <c r="I122" s="7">
        <v>137.4</v>
      </c>
    </row>
    <row r="123" spans="1:9" ht="21" customHeight="1">
      <c r="A123" s="14"/>
      <c r="B123" s="23"/>
      <c r="C123" s="23"/>
      <c r="D123" s="27"/>
      <c r="E123" s="5" t="s">
        <v>424</v>
      </c>
      <c r="F123" s="5" t="s">
        <v>12</v>
      </c>
      <c r="G123" s="5" t="s">
        <v>425</v>
      </c>
      <c r="H123" s="5" t="s">
        <v>426</v>
      </c>
      <c r="I123" s="8"/>
    </row>
    <row r="124" spans="1:9" ht="21" customHeight="1">
      <c r="A124" s="14"/>
      <c r="B124" s="23"/>
      <c r="C124" s="23"/>
      <c r="D124" s="27"/>
      <c r="E124" s="5" t="s">
        <v>427</v>
      </c>
      <c r="F124" s="5" t="s">
        <v>12</v>
      </c>
      <c r="G124" s="5" t="s">
        <v>428</v>
      </c>
      <c r="H124" s="5" t="s">
        <v>429</v>
      </c>
      <c r="I124" s="9"/>
    </row>
    <row r="125" spans="1:9" ht="21" customHeight="1">
      <c r="A125" s="14" t="s">
        <v>394</v>
      </c>
      <c r="B125" s="23" t="s">
        <v>430</v>
      </c>
      <c r="C125" s="23">
        <v>1</v>
      </c>
      <c r="D125" s="27">
        <v>103001044</v>
      </c>
      <c r="E125" s="5" t="s">
        <v>431</v>
      </c>
      <c r="F125" s="5" t="s">
        <v>12</v>
      </c>
      <c r="G125" s="5" t="s">
        <v>432</v>
      </c>
      <c r="H125" s="5" t="s">
        <v>433</v>
      </c>
      <c r="I125" s="7">
        <v>135.13999999999999</v>
      </c>
    </row>
    <row r="126" spans="1:9" ht="21" customHeight="1">
      <c r="A126" s="14"/>
      <c r="B126" s="23"/>
      <c r="C126" s="23"/>
      <c r="D126" s="27"/>
      <c r="E126" s="5" t="s">
        <v>434</v>
      </c>
      <c r="F126" s="5" t="s">
        <v>12</v>
      </c>
      <c r="G126" s="5" t="s">
        <v>435</v>
      </c>
      <c r="H126" s="5" t="s">
        <v>436</v>
      </c>
      <c r="I126" s="8"/>
    </row>
    <row r="127" spans="1:9" ht="21" customHeight="1">
      <c r="A127" s="14"/>
      <c r="B127" s="23"/>
      <c r="C127" s="23"/>
      <c r="D127" s="27"/>
      <c r="E127" s="5" t="s">
        <v>437</v>
      </c>
      <c r="F127" s="5" t="s">
        <v>12</v>
      </c>
      <c r="G127" s="5" t="s">
        <v>438</v>
      </c>
      <c r="H127" s="5" t="s">
        <v>439</v>
      </c>
      <c r="I127" s="9"/>
    </row>
    <row r="128" spans="1:9" ht="21" customHeight="1">
      <c r="A128" s="14" t="s">
        <v>440</v>
      </c>
      <c r="B128" s="23" t="s">
        <v>53</v>
      </c>
      <c r="C128" s="23">
        <v>1</v>
      </c>
      <c r="D128" s="27">
        <v>103001045</v>
      </c>
      <c r="E128" s="5" t="s">
        <v>441</v>
      </c>
      <c r="F128" s="5" t="s">
        <v>43</v>
      </c>
      <c r="G128" s="5" t="s">
        <v>442</v>
      </c>
      <c r="H128" s="5" t="s">
        <v>443</v>
      </c>
      <c r="I128" s="7">
        <v>145.56</v>
      </c>
    </row>
    <row r="129" spans="1:9" ht="21" customHeight="1">
      <c r="A129" s="14"/>
      <c r="B129" s="23"/>
      <c r="C129" s="23"/>
      <c r="D129" s="27"/>
      <c r="E129" s="5" t="s">
        <v>444</v>
      </c>
      <c r="F129" s="5" t="s">
        <v>43</v>
      </c>
      <c r="G129" s="5" t="s">
        <v>445</v>
      </c>
      <c r="H129" s="5" t="s">
        <v>446</v>
      </c>
      <c r="I129" s="8"/>
    </row>
    <row r="130" spans="1:9" ht="21" customHeight="1">
      <c r="A130" s="14"/>
      <c r="B130" s="23"/>
      <c r="C130" s="23"/>
      <c r="D130" s="27"/>
      <c r="E130" s="5" t="s">
        <v>447</v>
      </c>
      <c r="F130" s="5" t="s">
        <v>43</v>
      </c>
      <c r="G130" s="5" t="s">
        <v>448</v>
      </c>
      <c r="H130" s="5" t="s">
        <v>449</v>
      </c>
      <c r="I130" s="9"/>
    </row>
    <row r="131" spans="1:9" ht="21" customHeight="1">
      <c r="A131" s="14" t="s">
        <v>440</v>
      </c>
      <c r="B131" s="23" t="s">
        <v>450</v>
      </c>
      <c r="C131" s="23">
        <v>1</v>
      </c>
      <c r="D131" s="27">
        <v>103001046</v>
      </c>
      <c r="E131" s="5" t="s">
        <v>451</v>
      </c>
      <c r="F131" s="5" t="s">
        <v>43</v>
      </c>
      <c r="G131" s="5" t="s">
        <v>452</v>
      </c>
      <c r="H131" s="5" t="s">
        <v>453</v>
      </c>
      <c r="I131" s="7">
        <v>134.46</v>
      </c>
    </row>
    <row r="132" spans="1:9" ht="21" customHeight="1">
      <c r="A132" s="14"/>
      <c r="B132" s="23"/>
      <c r="C132" s="23"/>
      <c r="D132" s="27"/>
      <c r="E132" s="5" t="s">
        <v>454</v>
      </c>
      <c r="F132" s="5" t="s">
        <v>12</v>
      </c>
      <c r="G132" s="5" t="s">
        <v>455</v>
      </c>
      <c r="H132" s="5" t="s">
        <v>456</v>
      </c>
      <c r="I132" s="8"/>
    </row>
    <row r="133" spans="1:9" ht="21" customHeight="1">
      <c r="A133" s="14"/>
      <c r="B133" s="23"/>
      <c r="C133" s="23"/>
      <c r="D133" s="27"/>
      <c r="E133" s="5" t="s">
        <v>457</v>
      </c>
      <c r="F133" s="5" t="s">
        <v>43</v>
      </c>
      <c r="G133" s="5" t="s">
        <v>458</v>
      </c>
      <c r="H133" s="5" t="s">
        <v>459</v>
      </c>
      <c r="I133" s="9"/>
    </row>
    <row r="134" spans="1:9" ht="21" customHeight="1">
      <c r="A134" s="14" t="s">
        <v>460</v>
      </c>
      <c r="B134" s="23" t="s">
        <v>461</v>
      </c>
      <c r="C134" s="23">
        <v>1</v>
      </c>
      <c r="D134" s="27">
        <v>103001048</v>
      </c>
      <c r="E134" s="5" t="s">
        <v>462</v>
      </c>
      <c r="F134" s="5" t="s">
        <v>43</v>
      </c>
      <c r="G134" s="5" t="s">
        <v>463</v>
      </c>
      <c r="H134" s="5" t="s">
        <v>464</v>
      </c>
      <c r="I134" s="7">
        <v>129.63999999999999</v>
      </c>
    </row>
    <row r="135" spans="1:9" ht="21" customHeight="1">
      <c r="A135" s="14"/>
      <c r="B135" s="23"/>
      <c r="C135" s="23"/>
      <c r="D135" s="27"/>
      <c r="E135" s="5" t="s">
        <v>465</v>
      </c>
      <c r="F135" s="5" t="s">
        <v>12</v>
      </c>
      <c r="G135" s="5" t="s">
        <v>466</v>
      </c>
      <c r="H135" s="5" t="s">
        <v>467</v>
      </c>
      <c r="I135" s="8"/>
    </row>
    <row r="136" spans="1:9" ht="21" customHeight="1">
      <c r="A136" s="14"/>
      <c r="B136" s="23"/>
      <c r="C136" s="23"/>
      <c r="D136" s="27"/>
      <c r="E136" s="5" t="s">
        <v>468</v>
      </c>
      <c r="F136" s="5" t="s">
        <v>43</v>
      </c>
      <c r="G136" s="5" t="s">
        <v>469</v>
      </c>
      <c r="H136" s="5" t="s">
        <v>470</v>
      </c>
      <c r="I136" s="9"/>
    </row>
    <row r="137" spans="1:9" ht="21" customHeight="1">
      <c r="A137" s="14" t="s">
        <v>460</v>
      </c>
      <c r="B137" s="23" t="s">
        <v>471</v>
      </c>
      <c r="C137" s="23">
        <v>1</v>
      </c>
      <c r="D137" s="27">
        <v>103001049</v>
      </c>
      <c r="E137" s="5" t="s">
        <v>472</v>
      </c>
      <c r="F137" s="5" t="s">
        <v>43</v>
      </c>
      <c r="G137" s="5" t="s">
        <v>473</v>
      </c>
      <c r="H137" s="5" t="s">
        <v>474</v>
      </c>
      <c r="I137" s="7">
        <v>142.86000000000001</v>
      </c>
    </row>
    <row r="138" spans="1:9" ht="21" customHeight="1">
      <c r="A138" s="14"/>
      <c r="B138" s="23"/>
      <c r="C138" s="23"/>
      <c r="D138" s="27"/>
      <c r="E138" s="5" t="s">
        <v>475</v>
      </c>
      <c r="F138" s="5" t="s">
        <v>43</v>
      </c>
      <c r="G138" s="5" t="s">
        <v>476</v>
      </c>
      <c r="H138" s="5" t="s">
        <v>477</v>
      </c>
      <c r="I138" s="8"/>
    </row>
    <row r="139" spans="1:9" ht="21" customHeight="1">
      <c r="A139" s="14"/>
      <c r="B139" s="23"/>
      <c r="C139" s="23"/>
      <c r="D139" s="27"/>
      <c r="E139" s="5" t="s">
        <v>478</v>
      </c>
      <c r="F139" s="5" t="s">
        <v>12</v>
      </c>
      <c r="G139" s="5" t="s">
        <v>479</v>
      </c>
      <c r="H139" s="5" t="s">
        <v>480</v>
      </c>
      <c r="I139" s="9"/>
    </row>
    <row r="140" spans="1:9" ht="21" customHeight="1">
      <c r="A140" s="14" t="s">
        <v>460</v>
      </c>
      <c r="B140" s="23" t="s">
        <v>1129</v>
      </c>
      <c r="C140" s="23">
        <v>1</v>
      </c>
      <c r="D140" s="27">
        <v>103001050</v>
      </c>
      <c r="E140" s="5" t="s">
        <v>481</v>
      </c>
      <c r="F140" s="5" t="s">
        <v>43</v>
      </c>
      <c r="G140" s="5" t="s">
        <v>482</v>
      </c>
      <c r="H140" s="5" t="s">
        <v>483</v>
      </c>
      <c r="I140" s="7">
        <v>138.63999999999999</v>
      </c>
    </row>
    <row r="141" spans="1:9" ht="21" customHeight="1">
      <c r="A141" s="14"/>
      <c r="B141" s="23"/>
      <c r="C141" s="23"/>
      <c r="D141" s="27"/>
      <c r="E141" s="5" t="s">
        <v>484</v>
      </c>
      <c r="F141" s="5" t="s">
        <v>43</v>
      </c>
      <c r="G141" s="5" t="s">
        <v>485</v>
      </c>
      <c r="H141" s="5" t="s">
        <v>486</v>
      </c>
      <c r="I141" s="8"/>
    </row>
    <row r="142" spans="1:9" ht="21" customHeight="1">
      <c r="A142" s="14"/>
      <c r="B142" s="23"/>
      <c r="C142" s="23"/>
      <c r="D142" s="27"/>
      <c r="E142" s="5" t="s">
        <v>487</v>
      </c>
      <c r="F142" s="5" t="s">
        <v>43</v>
      </c>
      <c r="G142" s="5" t="s">
        <v>488</v>
      </c>
      <c r="H142" s="5" t="s">
        <v>489</v>
      </c>
      <c r="I142" s="9"/>
    </row>
    <row r="143" spans="1:9" ht="21" customHeight="1">
      <c r="A143" s="24" t="s">
        <v>490</v>
      </c>
      <c r="B143" s="23" t="s">
        <v>491</v>
      </c>
      <c r="C143" s="23">
        <v>1</v>
      </c>
      <c r="D143" s="27">
        <v>103001051</v>
      </c>
      <c r="E143" s="5" t="s">
        <v>492</v>
      </c>
      <c r="F143" s="5" t="s">
        <v>12</v>
      </c>
      <c r="G143" s="5" t="s">
        <v>493</v>
      </c>
      <c r="H143" s="5" t="s">
        <v>494</v>
      </c>
      <c r="I143" s="7">
        <v>139.52000000000001</v>
      </c>
    </row>
    <row r="144" spans="1:9" ht="21" customHeight="1">
      <c r="A144" s="25"/>
      <c r="B144" s="23"/>
      <c r="C144" s="23"/>
      <c r="D144" s="27"/>
      <c r="E144" s="5" t="s">
        <v>495</v>
      </c>
      <c r="F144" s="5" t="s">
        <v>12</v>
      </c>
      <c r="G144" s="5" t="s">
        <v>496</v>
      </c>
      <c r="H144" s="5" t="s">
        <v>497</v>
      </c>
      <c r="I144" s="8"/>
    </row>
    <row r="145" spans="1:9" ht="21" customHeight="1">
      <c r="A145" s="26"/>
      <c r="B145" s="23"/>
      <c r="C145" s="23"/>
      <c r="D145" s="27"/>
      <c r="E145" s="5" t="s">
        <v>498</v>
      </c>
      <c r="F145" s="5" t="s">
        <v>12</v>
      </c>
      <c r="G145" s="5" t="s">
        <v>499</v>
      </c>
      <c r="H145" s="5" t="s">
        <v>500</v>
      </c>
      <c r="I145" s="9"/>
    </row>
    <row r="146" spans="1:9" ht="21" customHeight="1">
      <c r="A146" s="24" t="s">
        <v>501</v>
      </c>
      <c r="B146" s="23" t="s">
        <v>491</v>
      </c>
      <c r="C146" s="23">
        <v>1</v>
      </c>
      <c r="D146" s="27">
        <v>103001052</v>
      </c>
      <c r="E146" s="5" t="s">
        <v>502</v>
      </c>
      <c r="F146" s="5" t="s">
        <v>12</v>
      </c>
      <c r="G146" s="5" t="s">
        <v>503</v>
      </c>
      <c r="H146" s="5" t="s">
        <v>504</v>
      </c>
      <c r="I146" s="7">
        <v>141.63999999999999</v>
      </c>
    </row>
    <row r="147" spans="1:9" ht="21" customHeight="1">
      <c r="A147" s="25" t="s">
        <v>505</v>
      </c>
      <c r="B147" s="23"/>
      <c r="C147" s="23"/>
      <c r="D147" s="27"/>
      <c r="E147" s="5" t="s">
        <v>506</v>
      </c>
      <c r="F147" s="5" t="s">
        <v>12</v>
      </c>
      <c r="G147" s="5" t="s">
        <v>507</v>
      </c>
      <c r="H147" s="5" t="s">
        <v>508</v>
      </c>
      <c r="I147" s="8"/>
    </row>
    <row r="148" spans="1:9" ht="21" customHeight="1">
      <c r="A148" s="26"/>
      <c r="B148" s="23"/>
      <c r="C148" s="23"/>
      <c r="D148" s="27"/>
      <c r="E148" s="5" t="s">
        <v>509</v>
      </c>
      <c r="F148" s="5" t="s">
        <v>12</v>
      </c>
      <c r="G148" s="5" t="s">
        <v>510</v>
      </c>
      <c r="H148" s="5" t="s">
        <v>511</v>
      </c>
      <c r="I148" s="9"/>
    </row>
    <row r="149" spans="1:9" ht="21" customHeight="1">
      <c r="A149" s="24" t="s">
        <v>512</v>
      </c>
      <c r="B149" s="23" t="s">
        <v>53</v>
      </c>
      <c r="C149" s="23">
        <v>1</v>
      </c>
      <c r="D149" s="27">
        <v>103001053</v>
      </c>
      <c r="E149" s="5" t="s">
        <v>513</v>
      </c>
      <c r="F149" s="5" t="s">
        <v>12</v>
      </c>
      <c r="G149" s="5" t="s">
        <v>514</v>
      </c>
      <c r="H149" s="5" t="s">
        <v>515</v>
      </c>
      <c r="I149" s="7">
        <v>139.76</v>
      </c>
    </row>
    <row r="150" spans="1:9" ht="21" customHeight="1">
      <c r="A150" s="25" t="s">
        <v>516</v>
      </c>
      <c r="B150" s="23"/>
      <c r="C150" s="23"/>
      <c r="D150" s="27"/>
      <c r="E150" s="5" t="s">
        <v>517</v>
      </c>
      <c r="F150" s="5" t="s">
        <v>43</v>
      </c>
      <c r="G150" s="5" t="s">
        <v>518</v>
      </c>
      <c r="H150" s="5" t="s">
        <v>519</v>
      </c>
      <c r="I150" s="8"/>
    </row>
    <row r="151" spans="1:9" ht="21" customHeight="1">
      <c r="A151" s="26" t="s">
        <v>520</v>
      </c>
      <c r="B151" s="23"/>
      <c r="C151" s="23"/>
      <c r="D151" s="27"/>
      <c r="E151" s="5" t="s">
        <v>521</v>
      </c>
      <c r="F151" s="5" t="s">
        <v>43</v>
      </c>
      <c r="G151" s="5" t="s">
        <v>522</v>
      </c>
      <c r="H151" s="5" t="s">
        <v>523</v>
      </c>
      <c r="I151" s="9"/>
    </row>
    <row r="152" spans="1:9" ht="21" customHeight="1">
      <c r="A152" s="24" t="s">
        <v>524</v>
      </c>
      <c r="B152" s="23" t="s">
        <v>53</v>
      </c>
      <c r="C152" s="23">
        <v>1</v>
      </c>
      <c r="D152" s="27">
        <v>103001054</v>
      </c>
      <c r="E152" s="5" t="s">
        <v>525</v>
      </c>
      <c r="F152" s="5" t="s">
        <v>12</v>
      </c>
      <c r="G152" s="5" t="s">
        <v>526</v>
      </c>
      <c r="H152" s="5" t="s">
        <v>527</v>
      </c>
      <c r="I152" s="7">
        <v>124.32</v>
      </c>
    </row>
    <row r="153" spans="1:9" ht="18.75" customHeight="1">
      <c r="A153" s="25" t="s">
        <v>524</v>
      </c>
      <c r="B153" s="23"/>
      <c r="C153" s="23"/>
      <c r="D153" s="27"/>
      <c r="E153" s="5" t="s">
        <v>528</v>
      </c>
      <c r="F153" s="5" t="s">
        <v>12</v>
      </c>
      <c r="G153" s="5" t="s">
        <v>529</v>
      </c>
      <c r="H153" s="5" t="s">
        <v>530</v>
      </c>
      <c r="I153" s="8"/>
    </row>
    <row r="154" spans="1:9" ht="19.5" customHeight="1">
      <c r="A154" s="26"/>
      <c r="B154" s="23"/>
      <c r="C154" s="23"/>
      <c r="D154" s="27"/>
      <c r="E154" s="5" t="s">
        <v>531</v>
      </c>
      <c r="F154" s="5" t="s">
        <v>12</v>
      </c>
      <c r="G154" s="5" t="s">
        <v>532</v>
      </c>
      <c r="H154" s="5" t="s">
        <v>533</v>
      </c>
      <c r="I154" s="9"/>
    </row>
    <row r="155" spans="1:9" ht="18.75" customHeight="1">
      <c r="A155" s="24" t="s">
        <v>534</v>
      </c>
      <c r="B155" s="23" t="s">
        <v>64</v>
      </c>
      <c r="C155" s="23">
        <v>1</v>
      </c>
      <c r="D155" s="27">
        <v>103001057</v>
      </c>
      <c r="E155" s="5" t="s">
        <v>535</v>
      </c>
      <c r="F155" s="5" t="s">
        <v>12</v>
      </c>
      <c r="G155" s="5" t="s">
        <v>536</v>
      </c>
      <c r="H155" s="5" t="s">
        <v>537</v>
      </c>
      <c r="I155" s="7">
        <v>141.56</v>
      </c>
    </row>
    <row r="156" spans="1:9" ht="19.5" customHeight="1">
      <c r="A156" s="25"/>
      <c r="B156" s="23"/>
      <c r="C156" s="23"/>
      <c r="D156" s="27"/>
      <c r="E156" s="5" t="s">
        <v>538</v>
      </c>
      <c r="F156" s="5" t="s">
        <v>43</v>
      </c>
      <c r="G156" s="5" t="s">
        <v>539</v>
      </c>
      <c r="H156" s="5" t="s">
        <v>540</v>
      </c>
      <c r="I156" s="8"/>
    </row>
    <row r="157" spans="1:9" ht="16.5" customHeight="1">
      <c r="A157" s="26"/>
      <c r="B157" s="23"/>
      <c r="C157" s="23"/>
      <c r="D157" s="27"/>
      <c r="E157" s="5" t="s">
        <v>541</v>
      </c>
      <c r="F157" s="5" t="s">
        <v>43</v>
      </c>
      <c r="G157" s="5" t="s">
        <v>542</v>
      </c>
      <c r="H157" s="5" t="s">
        <v>543</v>
      </c>
      <c r="I157" s="9"/>
    </row>
    <row r="158" spans="1:9" ht="21" customHeight="1">
      <c r="A158" s="24" t="s">
        <v>516</v>
      </c>
      <c r="B158" s="23" t="s">
        <v>544</v>
      </c>
      <c r="C158" s="23">
        <v>1</v>
      </c>
      <c r="D158" s="27">
        <v>103001058</v>
      </c>
      <c r="E158" s="5" t="s">
        <v>545</v>
      </c>
      <c r="F158" s="5" t="s">
        <v>43</v>
      </c>
      <c r="G158" s="5" t="s">
        <v>546</v>
      </c>
      <c r="H158" s="5" t="s">
        <v>547</v>
      </c>
      <c r="I158" s="7">
        <v>133.28</v>
      </c>
    </row>
    <row r="159" spans="1:9" ht="21" customHeight="1">
      <c r="A159" s="25"/>
      <c r="B159" s="23"/>
      <c r="C159" s="23"/>
      <c r="D159" s="27"/>
      <c r="E159" s="5" t="s">
        <v>548</v>
      </c>
      <c r="F159" s="5" t="s">
        <v>43</v>
      </c>
      <c r="G159" s="5" t="s">
        <v>549</v>
      </c>
      <c r="H159" s="5" t="s">
        <v>550</v>
      </c>
      <c r="I159" s="8"/>
    </row>
    <row r="160" spans="1:9" ht="21" customHeight="1">
      <c r="A160" s="26"/>
      <c r="B160" s="23"/>
      <c r="C160" s="23"/>
      <c r="D160" s="27"/>
      <c r="E160" s="5" t="s">
        <v>551</v>
      </c>
      <c r="F160" s="5" t="s">
        <v>43</v>
      </c>
      <c r="G160" s="5" t="s">
        <v>552</v>
      </c>
      <c r="H160" s="5" t="s">
        <v>553</v>
      </c>
      <c r="I160" s="9"/>
    </row>
    <row r="161" spans="1:9" ht="21" customHeight="1">
      <c r="A161" s="24" t="s">
        <v>520</v>
      </c>
      <c r="B161" s="23" t="s">
        <v>150</v>
      </c>
      <c r="C161" s="23">
        <v>1</v>
      </c>
      <c r="D161" s="27">
        <v>103001059</v>
      </c>
      <c r="E161" s="5" t="s">
        <v>554</v>
      </c>
      <c r="F161" s="5" t="s">
        <v>12</v>
      </c>
      <c r="G161" s="5" t="s">
        <v>555</v>
      </c>
      <c r="H161" s="5" t="s">
        <v>556</v>
      </c>
      <c r="I161" s="7">
        <v>146.06</v>
      </c>
    </row>
    <row r="162" spans="1:9" ht="21" customHeight="1">
      <c r="A162" s="25"/>
      <c r="B162" s="23"/>
      <c r="C162" s="23"/>
      <c r="D162" s="27"/>
      <c r="E162" s="5" t="s">
        <v>557</v>
      </c>
      <c r="F162" s="5" t="s">
        <v>12</v>
      </c>
      <c r="G162" s="5" t="s">
        <v>558</v>
      </c>
      <c r="H162" s="5" t="s">
        <v>559</v>
      </c>
      <c r="I162" s="8"/>
    </row>
    <row r="163" spans="1:9" ht="21" customHeight="1">
      <c r="A163" s="26"/>
      <c r="B163" s="23"/>
      <c r="C163" s="23"/>
      <c r="D163" s="27"/>
      <c r="E163" s="5" t="s">
        <v>560</v>
      </c>
      <c r="F163" s="5" t="s">
        <v>12</v>
      </c>
      <c r="G163" s="5" t="s">
        <v>561</v>
      </c>
      <c r="H163" s="5" t="s">
        <v>562</v>
      </c>
      <c r="I163" s="9"/>
    </row>
    <row r="164" spans="1:9" ht="21" customHeight="1">
      <c r="A164" s="24" t="s">
        <v>520</v>
      </c>
      <c r="B164" s="23" t="s">
        <v>161</v>
      </c>
      <c r="C164" s="23">
        <v>1</v>
      </c>
      <c r="D164" s="27">
        <v>103001060</v>
      </c>
      <c r="E164" s="5" t="s">
        <v>563</v>
      </c>
      <c r="F164" s="5" t="s">
        <v>12</v>
      </c>
      <c r="G164" s="5" t="s">
        <v>564</v>
      </c>
      <c r="H164" s="5" t="s">
        <v>565</v>
      </c>
      <c r="I164" s="7">
        <v>140.69999999999999</v>
      </c>
    </row>
    <row r="165" spans="1:9" ht="21" customHeight="1">
      <c r="A165" s="25"/>
      <c r="B165" s="23"/>
      <c r="C165" s="23"/>
      <c r="D165" s="27"/>
      <c r="E165" s="5" t="s">
        <v>566</v>
      </c>
      <c r="F165" s="5" t="s">
        <v>43</v>
      </c>
      <c r="G165" s="5" t="s">
        <v>567</v>
      </c>
      <c r="H165" s="5" t="s">
        <v>568</v>
      </c>
      <c r="I165" s="8"/>
    </row>
    <row r="166" spans="1:9" ht="21" customHeight="1">
      <c r="A166" s="26"/>
      <c r="B166" s="23"/>
      <c r="C166" s="23"/>
      <c r="D166" s="27"/>
      <c r="E166" s="5" t="s">
        <v>569</v>
      </c>
      <c r="F166" s="5" t="s">
        <v>43</v>
      </c>
      <c r="G166" s="5" t="s">
        <v>570</v>
      </c>
      <c r="H166" s="5" t="s">
        <v>571</v>
      </c>
      <c r="I166" s="9"/>
    </row>
    <row r="167" spans="1:9" ht="21" customHeight="1">
      <c r="A167" s="24" t="s">
        <v>572</v>
      </c>
      <c r="B167" s="23" t="s">
        <v>573</v>
      </c>
      <c r="C167" s="23">
        <v>1</v>
      </c>
      <c r="D167" s="27">
        <v>103001062</v>
      </c>
      <c r="E167" s="5" t="s">
        <v>574</v>
      </c>
      <c r="F167" s="5" t="s">
        <v>12</v>
      </c>
      <c r="G167" s="5" t="s">
        <v>575</v>
      </c>
      <c r="H167" s="5" t="s">
        <v>576</v>
      </c>
      <c r="I167" s="7">
        <v>140.28</v>
      </c>
    </row>
    <row r="168" spans="1:9" ht="21" customHeight="1">
      <c r="A168" s="25"/>
      <c r="B168" s="23"/>
      <c r="C168" s="23"/>
      <c r="D168" s="27"/>
      <c r="E168" s="5" t="s">
        <v>577</v>
      </c>
      <c r="F168" s="5" t="s">
        <v>12</v>
      </c>
      <c r="G168" s="5" t="s">
        <v>578</v>
      </c>
      <c r="H168" s="5" t="s">
        <v>579</v>
      </c>
      <c r="I168" s="8"/>
    </row>
    <row r="169" spans="1:9" ht="21" customHeight="1">
      <c r="A169" s="26" t="s">
        <v>580</v>
      </c>
      <c r="B169" s="23"/>
      <c r="C169" s="23"/>
      <c r="D169" s="27"/>
      <c r="E169" s="5" t="s">
        <v>581</v>
      </c>
      <c r="F169" s="5" t="s">
        <v>12</v>
      </c>
      <c r="G169" s="5" t="s">
        <v>582</v>
      </c>
      <c r="H169" s="5" t="s">
        <v>583</v>
      </c>
      <c r="I169" s="9"/>
    </row>
    <row r="170" spans="1:9" ht="21" customHeight="1">
      <c r="A170" s="24" t="s">
        <v>580</v>
      </c>
      <c r="B170" s="23" t="s">
        <v>53</v>
      </c>
      <c r="C170" s="23">
        <v>1</v>
      </c>
      <c r="D170" s="27">
        <v>103001063</v>
      </c>
      <c r="E170" s="5" t="s">
        <v>584</v>
      </c>
      <c r="F170" s="5" t="s">
        <v>43</v>
      </c>
      <c r="G170" s="5" t="s">
        <v>585</v>
      </c>
      <c r="H170" s="5" t="s">
        <v>586</v>
      </c>
      <c r="I170" s="7">
        <v>142.08000000000001</v>
      </c>
    </row>
    <row r="171" spans="1:9" ht="21" customHeight="1">
      <c r="A171" s="25" t="s">
        <v>587</v>
      </c>
      <c r="B171" s="23"/>
      <c r="C171" s="23"/>
      <c r="D171" s="27"/>
      <c r="E171" s="5" t="s">
        <v>588</v>
      </c>
      <c r="F171" s="5" t="s">
        <v>43</v>
      </c>
      <c r="G171" s="5" t="s">
        <v>589</v>
      </c>
      <c r="H171" s="5" t="s">
        <v>590</v>
      </c>
      <c r="I171" s="8"/>
    </row>
    <row r="172" spans="1:9" ht="21" customHeight="1">
      <c r="A172" s="26"/>
      <c r="B172" s="23"/>
      <c r="C172" s="23"/>
      <c r="D172" s="27"/>
      <c r="E172" s="5" t="s">
        <v>591</v>
      </c>
      <c r="F172" s="5" t="s">
        <v>43</v>
      </c>
      <c r="G172" s="5" t="s">
        <v>592</v>
      </c>
      <c r="H172" s="5" t="s">
        <v>593</v>
      </c>
      <c r="I172" s="9"/>
    </row>
    <row r="173" spans="1:9" ht="21" customHeight="1">
      <c r="A173" s="24" t="s">
        <v>594</v>
      </c>
      <c r="B173" s="23" t="s">
        <v>64</v>
      </c>
      <c r="C173" s="23">
        <v>1</v>
      </c>
      <c r="D173" s="27">
        <v>103001064</v>
      </c>
      <c r="E173" s="5" t="s">
        <v>595</v>
      </c>
      <c r="F173" s="5" t="s">
        <v>12</v>
      </c>
      <c r="G173" s="5" t="s">
        <v>596</v>
      </c>
      <c r="H173" s="5" t="s">
        <v>597</v>
      </c>
      <c r="I173" s="7">
        <v>151.63999999999999</v>
      </c>
    </row>
    <row r="174" spans="1:9" ht="21" customHeight="1">
      <c r="A174" s="25"/>
      <c r="B174" s="23"/>
      <c r="C174" s="23"/>
      <c r="D174" s="27"/>
      <c r="E174" s="5" t="s">
        <v>598</v>
      </c>
      <c r="F174" s="5" t="s">
        <v>43</v>
      </c>
      <c r="G174" s="5" t="s">
        <v>599</v>
      </c>
      <c r="H174" s="5" t="s">
        <v>600</v>
      </c>
      <c r="I174" s="8"/>
    </row>
    <row r="175" spans="1:9" ht="21" customHeight="1">
      <c r="A175" s="26"/>
      <c r="B175" s="23"/>
      <c r="C175" s="23"/>
      <c r="D175" s="27"/>
      <c r="E175" s="5" t="s">
        <v>601</v>
      </c>
      <c r="F175" s="5" t="s">
        <v>43</v>
      </c>
      <c r="G175" s="5" t="s">
        <v>602</v>
      </c>
      <c r="H175" s="5" t="s">
        <v>603</v>
      </c>
      <c r="I175" s="9"/>
    </row>
    <row r="176" spans="1:9" ht="21" customHeight="1">
      <c r="A176" s="24" t="s">
        <v>587</v>
      </c>
      <c r="B176" s="23" t="s">
        <v>604</v>
      </c>
      <c r="C176" s="23">
        <v>1</v>
      </c>
      <c r="D176" s="27">
        <v>103001065</v>
      </c>
      <c r="E176" s="5" t="s">
        <v>605</v>
      </c>
      <c r="F176" s="5" t="s">
        <v>43</v>
      </c>
      <c r="G176" s="5" t="s">
        <v>606</v>
      </c>
      <c r="H176" s="5" t="s">
        <v>607</v>
      </c>
      <c r="I176" s="7">
        <v>147.02000000000001</v>
      </c>
    </row>
    <row r="177" spans="1:9" ht="21" customHeight="1">
      <c r="A177" s="25"/>
      <c r="B177" s="23"/>
      <c r="C177" s="23"/>
      <c r="D177" s="27"/>
      <c r="E177" s="5" t="s">
        <v>608</v>
      </c>
      <c r="F177" s="5" t="s">
        <v>43</v>
      </c>
      <c r="G177" s="5" t="s">
        <v>609</v>
      </c>
      <c r="H177" s="5" t="s">
        <v>610</v>
      </c>
      <c r="I177" s="8"/>
    </row>
    <row r="178" spans="1:9" ht="21" customHeight="1">
      <c r="A178" s="26"/>
      <c r="B178" s="23"/>
      <c r="C178" s="23"/>
      <c r="D178" s="27"/>
      <c r="E178" s="5" t="s">
        <v>611</v>
      </c>
      <c r="F178" s="5" t="s">
        <v>43</v>
      </c>
      <c r="G178" s="5" t="s">
        <v>612</v>
      </c>
      <c r="H178" s="5" t="s">
        <v>613</v>
      </c>
      <c r="I178" s="9"/>
    </row>
    <row r="179" spans="1:9" ht="21" customHeight="1">
      <c r="A179" s="24" t="s">
        <v>587</v>
      </c>
      <c r="B179" s="23" t="s">
        <v>53</v>
      </c>
      <c r="C179" s="23">
        <v>1</v>
      </c>
      <c r="D179" s="27">
        <v>103001066</v>
      </c>
      <c r="E179" s="5" t="s">
        <v>614</v>
      </c>
      <c r="F179" s="5" t="s">
        <v>12</v>
      </c>
      <c r="G179" s="5" t="s">
        <v>615</v>
      </c>
      <c r="H179" s="5" t="s">
        <v>616</v>
      </c>
      <c r="I179" s="7">
        <v>132.76</v>
      </c>
    </row>
    <row r="180" spans="1:9" ht="21" customHeight="1">
      <c r="A180" s="25"/>
      <c r="B180" s="23"/>
      <c r="C180" s="23"/>
      <c r="D180" s="27"/>
      <c r="E180" s="5" t="s">
        <v>617</v>
      </c>
      <c r="F180" s="5" t="s">
        <v>12</v>
      </c>
      <c r="G180" s="5" t="s">
        <v>618</v>
      </c>
      <c r="H180" s="5" t="s">
        <v>619</v>
      </c>
      <c r="I180" s="8"/>
    </row>
    <row r="181" spans="1:9" ht="21" customHeight="1">
      <c r="A181" s="26"/>
      <c r="B181" s="23"/>
      <c r="C181" s="23"/>
      <c r="D181" s="27"/>
      <c r="E181" s="5" t="s">
        <v>620</v>
      </c>
      <c r="F181" s="5" t="s">
        <v>12</v>
      </c>
      <c r="G181" s="5" t="s">
        <v>621</v>
      </c>
      <c r="H181" s="5" t="s">
        <v>622</v>
      </c>
      <c r="I181" s="9"/>
    </row>
    <row r="182" spans="1:9" ht="21" customHeight="1">
      <c r="A182" s="14" t="s">
        <v>623</v>
      </c>
      <c r="B182" s="24" t="s">
        <v>172</v>
      </c>
      <c r="C182" s="24">
        <v>5</v>
      </c>
      <c r="D182" s="28">
        <v>103001067</v>
      </c>
      <c r="E182" s="5" t="s">
        <v>624</v>
      </c>
      <c r="F182" s="5" t="s">
        <v>12</v>
      </c>
      <c r="G182" s="5" t="s">
        <v>625</v>
      </c>
      <c r="H182" s="5" t="s">
        <v>626</v>
      </c>
      <c r="I182" s="7">
        <v>141.32</v>
      </c>
    </row>
    <row r="183" spans="1:9" ht="21" customHeight="1">
      <c r="A183" s="14"/>
      <c r="B183" s="25"/>
      <c r="C183" s="25"/>
      <c r="D183" s="29"/>
      <c r="E183" s="5" t="s">
        <v>627</v>
      </c>
      <c r="F183" s="5" t="s">
        <v>12</v>
      </c>
      <c r="G183" s="5" t="s">
        <v>628</v>
      </c>
      <c r="H183" s="5" t="s">
        <v>629</v>
      </c>
      <c r="I183" s="8"/>
    </row>
    <row r="184" spans="1:9" ht="21" customHeight="1">
      <c r="A184" s="14"/>
      <c r="B184" s="25"/>
      <c r="C184" s="25"/>
      <c r="D184" s="29"/>
      <c r="E184" s="5" t="s">
        <v>630</v>
      </c>
      <c r="F184" s="5" t="s">
        <v>12</v>
      </c>
      <c r="G184" s="5" t="s">
        <v>631</v>
      </c>
      <c r="H184" s="5" t="s">
        <v>632</v>
      </c>
      <c r="I184" s="8"/>
    </row>
    <row r="185" spans="1:9" ht="21" customHeight="1">
      <c r="A185" s="14"/>
      <c r="B185" s="25"/>
      <c r="C185" s="25"/>
      <c r="D185" s="29"/>
      <c r="E185" s="5" t="s">
        <v>633</v>
      </c>
      <c r="F185" s="5" t="s">
        <v>12</v>
      </c>
      <c r="G185" s="5" t="s">
        <v>634</v>
      </c>
      <c r="H185" s="5" t="s">
        <v>635</v>
      </c>
      <c r="I185" s="8"/>
    </row>
    <row r="186" spans="1:9" ht="21" customHeight="1">
      <c r="A186" s="14"/>
      <c r="B186" s="25"/>
      <c r="C186" s="25"/>
      <c r="D186" s="29"/>
      <c r="E186" s="5" t="s">
        <v>636</v>
      </c>
      <c r="F186" s="5" t="s">
        <v>12</v>
      </c>
      <c r="G186" s="5" t="s">
        <v>637</v>
      </c>
      <c r="H186" s="5" t="s">
        <v>638</v>
      </c>
      <c r="I186" s="8"/>
    </row>
    <row r="187" spans="1:9" ht="21" customHeight="1">
      <c r="A187" s="14"/>
      <c r="B187" s="25"/>
      <c r="C187" s="25"/>
      <c r="D187" s="29"/>
      <c r="E187" s="5" t="s">
        <v>639</v>
      </c>
      <c r="F187" s="5" t="s">
        <v>12</v>
      </c>
      <c r="G187" s="5" t="s">
        <v>640</v>
      </c>
      <c r="H187" s="5" t="s">
        <v>641</v>
      </c>
      <c r="I187" s="8"/>
    </row>
    <row r="188" spans="1:9" ht="21" customHeight="1">
      <c r="A188" s="14"/>
      <c r="B188" s="25"/>
      <c r="C188" s="25"/>
      <c r="D188" s="29"/>
      <c r="E188" s="5" t="s">
        <v>642</v>
      </c>
      <c r="F188" s="5" t="s">
        <v>12</v>
      </c>
      <c r="G188" s="5" t="s">
        <v>643</v>
      </c>
      <c r="H188" s="5" t="s">
        <v>644</v>
      </c>
      <c r="I188" s="8"/>
    </row>
    <row r="189" spans="1:9" ht="21" customHeight="1">
      <c r="A189" s="14"/>
      <c r="B189" s="25"/>
      <c r="C189" s="25"/>
      <c r="D189" s="29"/>
      <c r="E189" s="5" t="s">
        <v>645</v>
      </c>
      <c r="F189" s="5" t="s">
        <v>12</v>
      </c>
      <c r="G189" s="5" t="s">
        <v>646</v>
      </c>
      <c r="H189" s="5" t="s">
        <v>647</v>
      </c>
      <c r="I189" s="8"/>
    </row>
    <row r="190" spans="1:9" ht="21" customHeight="1">
      <c r="A190" s="14"/>
      <c r="B190" s="25"/>
      <c r="C190" s="25"/>
      <c r="D190" s="29"/>
      <c r="E190" s="5" t="s">
        <v>648</v>
      </c>
      <c r="F190" s="5" t="s">
        <v>12</v>
      </c>
      <c r="G190" s="5" t="s">
        <v>649</v>
      </c>
      <c r="H190" s="5" t="s">
        <v>650</v>
      </c>
      <c r="I190" s="8"/>
    </row>
    <row r="191" spans="1:9" ht="21" customHeight="1">
      <c r="A191" s="14"/>
      <c r="B191" s="25"/>
      <c r="C191" s="25"/>
      <c r="D191" s="29"/>
      <c r="E191" s="5" t="s">
        <v>651</v>
      </c>
      <c r="F191" s="5" t="s">
        <v>12</v>
      </c>
      <c r="G191" s="5" t="s">
        <v>652</v>
      </c>
      <c r="H191" s="5" t="s">
        <v>653</v>
      </c>
      <c r="I191" s="8"/>
    </row>
    <row r="192" spans="1:9" ht="21" customHeight="1">
      <c r="A192" s="14"/>
      <c r="B192" s="25"/>
      <c r="C192" s="25"/>
      <c r="D192" s="29"/>
      <c r="E192" s="5" t="s">
        <v>654</v>
      </c>
      <c r="F192" s="5" t="s">
        <v>12</v>
      </c>
      <c r="G192" s="5" t="s">
        <v>655</v>
      </c>
      <c r="H192" s="5" t="s">
        <v>656</v>
      </c>
      <c r="I192" s="8"/>
    </row>
    <row r="193" spans="1:9" ht="16.5" customHeight="1">
      <c r="A193" s="14"/>
      <c r="B193" s="25"/>
      <c r="C193" s="25"/>
      <c r="D193" s="29"/>
      <c r="E193" s="5" t="s">
        <v>657</v>
      </c>
      <c r="F193" s="5" t="s">
        <v>12</v>
      </c>
      <c r="G193" s="5" t="s">
        <v>658</v>
      </c>
      <c r="H193" s="5" t="s">
        <v>659</v>
      </c>
      <c r="I193" s="8"/>
    </row>
    <row r="194" spans="1:9" ht="18" customHeight="1">
      <c r="A194" s="14"/>
      <c r="B194" s="25"/>
      <c r="C194" s="25"/>
      <c r="D194" s="29"/>
      <c r="E194" s="5" t="s">
        <v>660</v>
      </c>
      <c r="F194" s="5" t="s">
        <v>12</v>
      </c>
      <c r="G194" s="5" t="s">
        <v>661</v>
      </c>
      <c r="H194" s="5" t="s">
        <v>662</v>
      </c>
      <c r="I194" s="8"/>
    </row>
    <row r="195" spans="1:9" ht="18.75" customHeight="1">
      <c r="A195" s="14"/>
      <c r="B195" s="25"/>
      <c r="C195" s="25"/>
      <c r="D195" s="29"/>
      <c r="E195" s="5" t="s">
        <v>663</v>
      </c>
      <c r="F195" s="5" t="s">
        <v>43</v>
      </c>
      <c r="G195" s="5" t="s">
        <v>664</v>
      </c>
      <c r="H195" s="5" t="s">
        <v>665</v>
      </c>
      <c r="I195" s="8"/>
    </row>
    <row r="196" spans="1:9" ht="17.25" customHeight="1">
      <c r="A196" s="14"/>
      <c r="B196" s="25"/>
      <c r="C196" s="25"/>
      <c r="D196" s="30"/>
      <c r="E196" s="5" t="s">
        <v>666</v>
      </c>
      <c r="F196" s="5" t="s">
        <v>12</v>
      </c>
      <c r="G196" s="5" t="s">
        <v>667</v>
      </c>
      <c r="H196" s="5" t="s">
        <v>668</v>
      </c>
      <c r="I196" s="9"/>
    </row>
    <row r="197" spans="1:9" ht="21" customHeight="1">
      <c r="A197" s="24" t="s">
        <v>669</v>
      </c>
      <c r="B197" s="23" t="s">
        <v>211</v>
      </c>
      <c r="C197" s="23">
        <v>1</v>
      </c>
      <c r="D197" s="27">
        <v>103001068</v>
      </c>
      <c r="E197" s="5" t="s">
        <v>670</v>
      </c>
      <c r="F197" s="5" t="s">
        <v>43</v>
      </c>
      <c r="G197" s="5" t="s">
        <v>671</v>
      </c>
      <c r="H197" s="5" t="s">
        <v>672</v>
      </c>
      <c r="I197" s="7">
        <v>135.16</v>
      </c>
    </row>
    <row r="198" spans="1:9" ht="21" customHeight="1">
      <c r="A198" s="25" t="s">
        <v>673</v>
      </c>
      <c r="B198" s="23"/>
      <c r="C198" s="23"/>
      <c r="D198" s="27"/>
      <c r="E198" s="5" t="s">
        <v>674</v>
      </c>
      <c r="F198" s="5" t="s">
        <v>43</v>
      </c>
      <c r="G198" s="5" t="s">
        <v>675</v>
      </c>
      <c r="H198" s="5" t="s">
        <v>676</v>
      </c>
      <c r="I198" s="8"/>
    </row>
    <row r="199" spans="1:9" ht="21" customHeight="1">
      <c r="A199" s="26" t="s">
        <v>677</v>
      </c>
      <c r="B199" s="23"/>
      <c r="C199" s="23"/>
      <c r="D199" s="27"/>
      <c r="E199" s="5" t="s">
        <v>678</v>
      </c>
      <c r="F199" s="5" t="s">
        <v>12</v>
      </c>
      <c r="G199" s="5" t="s">
        <v>679</v>
      </c>
      <c r="H199" s="5" t="s">
        <v>680</v>
      </c>
      <c r="I199" s="9"/>
    </row>
    <row r="200" spans="1:9" ht="21" customHeight="1">
      <c r="A200" s="24" t="s">
        <v>673</v>
      </c>
      <c r="B200" s="23" t="s">
        <v>604</v>
      </c>
      <c r="C200" s="23">
        <v>1</v>
      </c>
      <c r="D200" s="27">
        <v>103001069</v>
      </c>
      <c r="E200" s="5" t="s">
        <v>681</v>
      </c>
      <c r="F200" s="5" t="s">
        <v>43</v>
      </c>
      <c r="G200" s="5" t="s">
        <v>682</v>
      </c>
      <c r="H200" s="5" t="s">
        <v>683</v>
      </c>
      <c r="I200" s="7">
        <v>142</v>
      </c>
    </row>
    <row r="201" spans="1:9" ht="21" customHeight="1">
      <c r="A201" s="25"/>
      <c r="B201" s="23"/>
      <c r="C201" s="23"/>
      <c r="D201" s="27"/>
      <c r="E201" s="5" t="s">
        <v>684</v>
      </c>
      <c r="F201" s="5" t="s">
        <v>12</v>
      </c>
      <c r="G201" s="5" t="s">
        <v>685</v>
      </c>
      <c r="H201" s="5" t="s">
        <v>686</v>
      </c>
      <c r="I201" s="8"/>
    </row>
    <row r="202" spans="1:9" ht="21" customHeight="1">
      <c r="A202" s="26" t="s">
        <v>687</v>
      </c>
      <c r="B202" s="23"/>
      <c r="C202" s="23"/>
      <c r="D202" s="27"/>
      <c r="E202" s="5" t="s">
        <v>688</v>
      </c>
      <c r="F202" s="5" t="s">
        <v>43</v>
      </c>
      <c r="G202" s="5" t="s">
        <v>689</v>
      </c>
      <c r="H202" s="5" t="s">
        <v>690</v>
      </c>
      <c r="I202" s="9"/>
    </row>
    <row r="203" spans="1:9" ht="21" customHeight="1">
      <c r="A203" s="24" t="s">
        <v>677</v>
      </c>
      <c r="B203" s="23" t="s">
        <v>604</v>
      </c>
      <c r="C203" s="23">
        <v>1</v>
      </c>
      <c r="D203" s="27">
        <v>103001070</v>
      </c>
      <c r="E203" s="5" t="s">
        <v>691</v>
      </c>
      <c r="F203" s="5" t="s">
        <v>43</v>
      </c>
      <c r="G203" s="5" t="s">
        <v>692</v>
      </c>
      <c r="H203" s="5" t="s">
        <v>693</v>
      </c>
      <c r="I203" s="7">
        <v>140.94</v>
      </c>
    </row>
    <row r="204" spans="1:9" ht="21" customHeight="1">
      <c r="A204" s="25" t="s">
        <v>694</v>
      </c>
      <c r="B204" s="23"/>
      <c r="C204" s="23"/>
      <c r="D204" s="27"/>
      <c r="E204" s="5" t="s">
        <v>695</v>
      </c>
      <c r="F204" s="5" t="s">
        <v>12</v>
      </c>
      <c r="G204" s="5" t="s">
        <v>696</v>
      </c>
      <c r="H204" s="5" t="s">
        <v>697</v>
      </c>
      <c r="I204" s="8"/>
    </row>
    <row r="205" spans="1:9" ht="21" customHeight="1">
      <c r="A205" s="26"/>
      <c r="B205" s="23"/>
      <c r="C205" s="23"/>
      <c r="D205" s="27"/>
      <c r="E205" s="5" t="s">
        <v>698</v>
      </c>
      <c r="F205" s="5" t="s">
        <v>12</v>
      </c>
      <c r="G205" s="5" t="s">
        <v>699</v>
      </c>
      <c r="H205" s="5" t="s">
        <v>700</v>
      </c>
      <c r="I205" s="9"/>
    </row>
    <row r="206" spans="1:9" ht="21" customHeight="1">
      <c r="A206" s="24" t="s">
        <v>701</v>
      </c>
      <c r="B206" s="23" t="s">
        <v>150</v>
      </c>
      <c r="C206" s="23">
        <v>2</v>
      </c>
      <c r="D206" s="27">
        <v>103001071</v>
      </c>
      <c r="E206" s="5" t="s">
        <v>702</v>
      </c>
      <c r="F206" s="5" t="s">
        <v>12</v>
      </c>
      <c r="G206" s="5" t="s">
        <v>703</v>
      </c>
      <c r="H206" s="5" t="s">
        <v>704</v>
      </c>
      <c r="I206" s="7">
        <v>148.4</v>
      </c>
    </row>
    <row r="207" spans="1:9" ht="21" customHeight="1">
      <c r="A207" s="25"/>
      <c r="B207" s="23"/>
      <c r="C207" s="23"/>
      <c r="D207" s="27"/>
      <c r="E207" s="5" t="s">
        <v>705</v>
      </c>
      <c r="F207" s="5" t="s">
        <v>12</v>
      </c>
      <c r="G207" s="5" t="s">
        <v>706</v>
      </c>
      <c r="H207" s="5" t="s">
        <v>707</v>
      </c>
      <c r="I207" s="8"/>
    </row>
    <row r="208" spans="1:9" ht="21" customHeight="1">
      <c r="A208" s="26"/>
      <c r="B208" s="23"/>
      <c r="C208" s="23"/>
      <c r="D208" s="27"/>
      <c r="E208" s="5" t="s">
        <v>708</v>
      </c>
      <c r="F208" s="5" t="s">
        <v>12</v>
      </c>
      <c r="G208" s="5" t="s">
        <v>709</v>
      </c>
      <c r="H208" s="5" t="s">
        <v>710</v>
      </c>
      <c r="I208" s="9"/>
    </row>
    <row r="209" spans="1:9" ht="21" customHeight="1">
      <c r="A209" s="24" t="s">
        <v>701</v>
      </c>
      <c r="B209" s="23" t="s">
        <v>161</v>
      </c>
      <c r="C209" s="23">
        <v>1</v>
      </c>
      <c r="D209" s="27">
        <v>103001072</v>
      </c>
      <c r="E209" s="5" t="s">
        <v>711</v>
      </c>
      <c r="F209" s="5" t="s">
        <v>12</v>
      </c>
      <c r="G209" s="5" t="s">
        <v>712</v>
      </c>
      <c r="H209" s="5" t="s">
        <v>713</v>
      </c>
      <c r="I209" s="7">
        <v>142.69999999999999</v>
      </c>
    </row>
    <row r="210" spans="1:9" ht="21" customHeight="1">
      <c r="A210" s="25"/>
      <c r="B210" s="23"/>
      <c r="C210" s="23"/>
      <c r="D210" s="27"/>
      <c r="E210" s="5" t="s">
        <v>714</v>
      </c>
      <c r="F210" s="5" t="s">
        <v>12</v>
      </c>
      <c r="G210" s="5" t="s">
        <v>715</v>
      </c>
      <c r="H210" s="5" t="s">
        <v>716</v>
      </c>
      <c r="I210" s="8"/>
    </row>
    <row r="211" spans="1:9" ht="21" customHeight="1">
      <c r="A211" s="26"/>
      <c r="B211" s="23"/>
      <c r="C211" s="23"/>
      <c r="D211" s="27"/>
      <c r="E211" s="5" t="s">
        <v>717</v>
      </c>
      <c r="F211" s="5" t="s">
        <v>12</v>
      </c>
      <c r="G211" s="5" t="s">
        <v>718</v>
      </c>
      <c r="H211" s="5" t="s">
        <v>719</v>
      </c>
      <c r="I211" s="9"/>
    </row>
    <row r="212" spans="1:9" ht="21" customHeight="1">
      <c r="A212" s="24" t="s">
        <v>687</v>
      </c>
      <c r="B212" s="23" t="s">
        <v>53</v>
      </c>
      <c r="C212" s="23">
        <v>1</v>
      </c>
      <c r="D212" s="27">
        <v>103001073</v>
      </c>
      <c r="E212" s="5" t="s">
        <v>720</v>
      </c>
      <c r="F212" s="5" t="s">
        <v>12</v>
      </c>
      <c r="G212" s="5" t="s">
        <v>721</v>
      </c>
      <c r="H212" s="5" t="s">
        <v>722</v>
      </c>
      <c r="I212" s="7">
        <v>145.22</v>
      </c>
    </row>
    <row r="213" spans="1:9" ht="21" customHeight="1">
      <c r="A213" s="25"/>
      <c r="B213" s="23"/>
      <c r="C213" s="23"/>
      <c r="D213" s="27"/>
      <c r="E213" s="5" t="s">
        <v>723</v>
      </c>
      <c r="F213" s="5" t="s">
        <v>12</v>
      </c>
      <c r="G213" s="5" t="s">
        <v>724</v>
      </c>
      <c r="H213" s="5" t="s">
        <v>725</v>
      </c>
      <c r="I213" s="8"/>
    </row>
    <row r="214" spans="1:9" ht="21" customHeight="1">
      <c r="A214" s="26"/>
      <c r="B214" s="23"/>
      <c r="C214" s="23"/>
      <c r="D214" s="27"/>
      <c r="E214" s="5" t="s">
        <v>726</v>
      </c>
      <c r="F214" s="5" t="s">
        <v>12</v>
      </c>
      <c r="G214" s="5" t="s">
        <v>727</v>
      </c>
      <c r="H214" s="5" t="s">
        <v>728</v>
      </c>
      <c r="I214" s="9"/>
    </row>
    <row r="215" spans="1:9" ht="21" customHeight="1">
      <c r="A215" s="24" t="s">
        <v>729</v>
      </c>
      <c r="B215" s="23" t="s">
        <v>730</v>
      </c>
      <c r="C215" s="23">
        <v>1</v>
      </c>
      <c r="D215" s="27">
        <v>103001074</v>
      </c>
      <c r="E215" s="5" t="s">
        <v>731</v>
      </c>
      <c r="F215" s="5" t="s">
        <v>12</v>
      </c>
      <c r="G215" s="5" t="s">
        <v>732</v>
      </c>
      <c r="H215" s="5" t="s">
        <v>733</v>
      </c>
      <c r="I215" s="7">
        <v>134.28</v>
      </c>
    </row>
    <row r="216" spans="1:9" ht="21" customHeight="1">
      <c r="A216" s="25"/>
      <c r="B216" s="23"/>
      <c r="C216" s="23"/>
      <c r="D216" s="27"/>
      <c r="E216" s="5" t="s">
        <v>734</v>
      </c>
      <c r="F216" s="5" t="s">
        <v>43</v>
      </c>
      <c r="G216" s="5" t="s">
        <v>735</v>
      </c>
      <c r="H216" s="5" t="s">
        <v>736</v>
      </c>
      <c r="I216" s="8"/>
    </row>
    <row r="217" spans="1:9" ht="21" customHeight="1">
      <c r="A217" s="26"/>
      <c r="B217" s="23"/>
      <c r="C217" s="23"/>
      <c r="D217" s="27"/>
      <c r="E217" s="5" t="s">
        <v>737</v>
      </c>
      <c r="F217" s="5" t="s">
        <v>12</v>
      </c>
      <c r="G217" s="5" t="s">
        <v>738</v>
      </c>
      <c r="H217" s="5" t="s">
        <v>739</v>
      </c>
      <c r="I217" s="9"/>
    </row>
    <row r="218" spans="1:9" ht="21" customHeight="1">
      <c r="A218" s="24" t="s">
        <v>694</v>
      </c>
      <c r="B218" s="23" t="s">
        <v>740</v>
      </c>
      <c r="C218" s="23">
        <v>1</v>
      </c>
      <c r="D218" s="27">
        <v>103001075</v>
      </c>
      <c r="E218" s="5" t="s">
        <v>741</v>
      </c>
      <c r="F218" s="5" t="s">
        <v>12</v>
      </c>
      <c r="G218" s="5" t="s">
        <v>742</v>
      </c>
      <c r="H218" s="5" t="s">
        <v>743</v>
      </c>
      <c r="I218" s="7">
        <v>137.86000000000001</v>
      </c>
    </row>
    <row r="219" spans="1:9" ht="21" customHeight="1">
      <c r="A219" s="25"/>
      <c r="B219" s="23"/>
      <c r="C219" s="23"/>
      <c r="D219" s="27"/>
      <c r="E219" s="5" t="s">
        <v>744</v>
      </c>
      <c r="F219" s="5" t="s">
        <v>12</v>
      </c>
      <c r="G219" s="5" t="s">
        <v>745</v>
      </c>
      <c r="H219" s="5" t="s">
        <v>746</v>
      </c>
      <c r="I219" s="8"/>
    </row>
    <row r="220" spans="1:9" ht="21" customHeight="1">
      <c r="A220" s="26"/>
      <c r="B220" s="23"/>
      <c r="C220" s="23"/>
      <c r="D220" s="27"/>
      <c r="E220" s="5" t="s">
        <v>747</v>
      </c>
      <c r="F220" s="5" t="s">
        <v>12</v>
      </c>
      <c r="G220" s="5" t="s">
        <v>748</v>
      </c>
      <c r="H220" s="5" t="s">
        <v>749</v>
      </c>
      <c r="I220" s="9"/>
    </row>
    <row r="221" spans="1:9" ht="21" customHeight="1">
      <c r="A221" s="24" t="s">
        <v>694</v>
      </c>
      <c r="B221" s="23" t="s">
        <v>750</v>
      </c>
      <c r="C221" s="23">
        <v>1</v>
      </c>
      <c r="D221" s="27">
        <v>103001076</v>
      </c>
      <c r="E221" s="5" t="s">
        <v>751</v>
      </c>
      <c r="F221" s="5" t="s">
        <v>12</v>
      </c>
      <c r="G221" s="5" t="s">
        <v>752</v>
      </c>
      <c r="H221" s="5" t="s">
        <v>753</v>
      </c>
      <c r="I221" s="7">
        <v>136.91999999999999</v>
      </c>
    </row>
    <row r="222" spans="1:9" ht="21" customHeight="1">
      <c r="A222" s="25"/>
      <c r="B222" s="23"/>
      <c r="C222" s="23"/>
      <c r="D222" s="27"/>
      <c r="E222" s="5" t="s">
        <v>754</v>
      </c>
      <c r="F222" s="5" t="s">
        <v>12</v>
      </c>
      <c r="G222" s="5" t="s">
        <v>755</v>
      </c>
      <c r="H222" s="5" t="s">
        <v>756</v>
      </c>
      <c r="I222" s="8"/>
    </row>
    <row r="223" spans="1:9" ht="21" customHeight="1">
      <c r="A223" s="26"/>
      <c r="B223" s="23"/>
      <c r="C223" s="23"/>
      <c r="D223" s="27"/>
      <c r="E223" s="5" t="s">
        <v>757</v>
      </c>
      <c r="F223" s="5" t="s">
        <v>12</v>
      </c>
      <c r="G223" s="5" t="s">
        <v>758</v>
      </c>
      <c r="H223" s="5" t="s">
        <v>759</v>
      </c>
      <c r="I223" s="9"/>
    </row>
    <row r="224" spans="1:9" ht="21" customHeight="1">
      <c r="A224" s="24" t="s">
        <v>760</v>
      </c>
      <c r="B224" s="23" t="s">
        <v>761</v>
      </c>
      <c r="C224" s="23">
        <v>1</v>
      </c>
      <c r="D224" s="27">
        <v>103001078</v>
      </c>
      <c r="E224" s="5" t="s">
        <v>762</v>
      </c>
      <c r="F224" s="5" t="s">
        <v>43</v>
      </c>
      <c r="G224" s="5" t="s">
        <v>763</v>
      </c>
      <c r="H224" s="5" t="s">
        <v>764</v>
      </c>
      <c r="I224" s="7">
        <v>139.6</v>
      </c>
    </row>
    <row r="225" spans="1:9" ht="21" customHeight="1">
      <c r="A225" s="25" t="s">
        <v>765</v>
      </c>
      <c r="B225" s="23"/>
      <c r="C225" s="23"/>
      <c r="D225" s="27"/>
      <c r="E225" s="5" t="s">
        <v>766</v>
      </c>
      <c r="F225" s="5" t="s">
        <v>12</v>
      </c>
      <c r="G225" s="5" t="s">
        <v>767</v>
      </c>
      <c r="H225" s="5" t="s">
        <v>768</v>
      </c>
      <c r="I225" s="8"/>
    </row>
    <row r="226" spans="1:9" ht="21" customHeight="1">
      <c r="A226" s="26" t="s">
        <v>769</v>
      </c>
      <c r="B226" s="23"/>
      <c r="C226" s="23"/>
      <c r="D226" s="27"/>
      <c r="E226" s="5" t="s">
        <v>770</v>
      </c>
      <c r="F226" s="5" t="s">
        <v>12</v>
      </c>
      <c r="G226" s="5" t="s">
        <v>771</v>
      </c>
      <c r="H226" s="5" t="s">
        <v>772</v>
      </c>
      <c r="I226" s="9"/>
    </row>
    <row r="227" spans="1:9" ht="21" customHeight="1">
      <c r="A227" s="24" t="s">
        <v>765</v>
      </c>
      <c r="B227" s="23" t="s">
        <v>773</v>
      </c>
      <c r="C227" s="23">
        <v>1</v>
      </c>
      <c r="D227" s="27">
        <v>103001079</v>
      </c>
      <c r="E227" s="5" t="s">
        <v>774</v>
      </c>
      <c r="F227" s="5" t="s">
        <v>43</v>
      </c>
      <c r="G227" s="5" t="s">
        <v>775</v>
      </c>
      <c r="H227" s="5" t="s">
        <v>776</v>
      </c>
      <c r="I227" s="7">
        <v>138.34</v>
      </c>
    </row>
    <row r="228" spans="1:9" ht="21" customHeight="1">
      <c r="A228" s="25"/>
      <c r="B228" s="23"/>
      <c r="C228" s="23"/>
      <c r="D228" s="27"/>
      <c r="E228" s="5" t="s">
        <v>777</v>
      </c>
      <c r="F228" s="5" t="s">
        <v>12</v>
      </c>
      <c r="G228" s="5" t="s">
        <v>778</v>
      </c>
      <c r="H228" s="5" t="s">
        <v>779</v>
      </c>
      <c r="I228" s="8"/>
    </row>
    <row r="229" spans="1:9" ht="21" customHeight="1">
      <c r="A229" s="26" t="s">
        <v>780</v>
      </c>
      <c r="B229" s="23"/>
      <c r="C229" s="23"/>
      <c r="D229" s="27"/>
      <c r="E229" s="5" t="s">
        <v>781</v>
      </c>
      <c r="F229" s="5" t="s">
        <v>43</v>
      </c>
      <c r="G229" s="5" t="s">
        <v>782</v>
      </c>
      <c r="H229" s="5" t="s">
        <v>783</v>
      </c>
      <c r="I229" s="9"/>
    </row>
    <row r="230" spans="1:9" ht="21" customHeight="1">
      <c r="A230" s="24" t="s">
        <v>769</v>
      </c>
      <c r="B230" s="23" t="s">
        <v>784</v>
      </c>
      <c r="C230" s="23">
        <v>1</v>
      </c>
      <c r="D230" s="27">
        <v>103001080</v>
      </c>
      <c r="E230" s="5" t="s">
        <v>785</v>
      </c>
      <c r="F230" s="5" t="s">
        <v>12</v>
      </c>
      <c r="G230" s="5" t="s">
        <v>786</v>
      </c>
      <c r="H230" s="5" t="s">
        <v>787</v>
      </c>
      <c r="I230" s="7">
        <v>135.62</v>
      </c>
    </row>
    <row r="231" spans="1:9" ht="18" customHeight="1">
      <c r="A231" s="25"/>
      <c r="B231" s="23"/>
      <c r="C231" s="23"/>
      <c r="D231" s="27"/>
      <c r="E231" s="5" t="s">
        <v>788</v>
      </c>
      <c r="F231" s="5" t="s">
        <v>12</v>
      </c>
      <c r="G231" s="5" t="s">
        <v>789</v>
      </c>
      <c r="H231" s="5" t="s">
        <v>790</v>
      </c>
      <c r="I231" s="8"/>
    </row>
    <row r="232" spans="1:9" ht="19.5" customHeight="1">
      <c r="A232" s="26"/>
      <c r="B232" s="23"/>
      <c r="C232" s="23"/>
      <c r="D232" s="27"/>
      <c r="E232" s="5" t="s">
        <v>791</v>
      </c>
      <c r="F232" s="5" t="s">
        <v>12</v>
      </c>
      <c r="G232" s="5" t="s">
        <v>792</v>
      </c>
      <c r="H232" s="5" t="s">
        <v>793</v>
      </c>
      <c r="I232" s="9"/>
    </row>
    <row r="233" spans="1:9" ht="18" customHeight="1">
      <c r="A233" s="14" t="s">
        <v>794</v>
      </c>
      <c r="B233" s="23" t="s">
        <v>150</v>
      </c>
      <c r="C233" s="23">
        <v>1</v>
      </c>
      <c r="D233" s="27">
        <v>103001081</v>
      </c>
      <c r="E233" s="5" t="s">
        <v>795</v>
      </c>
      <c r="F233" s="5" t="s">
        <v>12</v>
      </c>
      <c r="G233" s="5" t="s">
        <v>796</v>
      </c>
      <c r="H233" s="5" t="s">
        <v>797</v>
      </c>
      <c r="I233" s="7">
        <v>144.68</v>
      </c>
    </row>
    <row r="234" spans="1:9" ht="18.75" customHeight="1">
      <c r="A234" s="14"/>
      <c r="B234" s="23"/>
      <c r="C234" s="23"/>
      <c r="D234" s="27"/>
      <c r="E234" s="5" t="s">
        <v>798</v>
      </c>
      <c r="F234" s="5" t="s">
        <v>12</v>
      </c>
      <c r="G234" s="5" t="s">
        <v>799</v>
      </c>
      <c r="H234" s="5" t="s">
        <v>800</v>
      </c>
      <c r="I234" s="8"/>
    </row>
    <row r="235" spans="1:9" ht="18" customHeight="1">
      <c r="A235" s="14"/>
      <c r="B235" s="23"/>
      <c r="C235" s="23"/>
      <c r="D235" s="27"/>
      <c r="E235" s="5" t="s">
        <v>801</v>
      </c>
      <c r="F235" s="5" t="s">
        <v>12</v>
      </c>
      <c r="G235" s="5" t="s">
        <v>802</v>
      </c>
      <c r="H235" s="5" t="s">
        <v>803</v>
      </c>
      <c r="I235" s="9"/>
    </row>
    <row r="236" spans="1:9" ht="21" customHeight="1">
      <c r="A236" s="14" t="s">
        <v>794</v>
      </c>
      <c r="B236" s="23" t="s">
        <v>161</v>
      </c>
      <c r="C236" s="23">
        <v>1</v>
      </c>
      <c r="D236" s="27">
        <v>103001082</v>
      </c>
      <c r="E236" s="5" t="s">
        <v>804</v>
      </c>
      <c r="F236" s="5" t="s">
        <v>43</v>
      </c>
      <c r="G236" s="5" t="s">
        <v>805</v>
      </c>
      <c r="H236" s="5" t="s">
        <v>806</v>
      </c>
      <c r="I236" s="7">
        <v>144.13999999999999</v>
      </c>
    </row>
    <row r="237" spans="1:9" ht="21" customHeight="1">
      <c r="A237" s="14"/>
      <c r="B237" s="23"/>
      <c r="C237" s="23"/>
      <c r="D237" s="27"/>
      <c r="E237" s="5" t="s">
        <v>807</v>
      </c>
      <c r="F237" s="5" t="s">
        <v>12</v>
      </c>
      <c r="G237" s="5" t="s">
        <v>808</v>
      </c>
      <c r="H237" s="5" t="s">
        <v>809</v>
      </c>
      <c r="I237" s="8"/>
    </row>
    <row r="238" spans="1:9" ht="21" customHeight="1">
      <c r="A238" s="14"/>
      <c r="B238" s="23"/>
      <c r="C238" s="23"/>
      <c r="D238" s="27"/>
      <c r="E238" s="5" t="s">
        <v>810</v>
      </c>
      <c r="F238" s="5" t="s">
        <v>12</v>
      </c>
      <c r="G238" s="5" t="s">
        <v>811</v>
      </c>
      <c r="H238" s="5" t="s">
        <v>812</v>
      </c>
      <c r="I238" s="9"/>
    </row>
    <row r="239" spans="1:9" ht="21" customHeight="1">
      <c r="A239" s="14" t="s">
        <v>780</v>
      </c>
      <c r="B239" s="23" t="s">
        <v>813</v>
      </c>
      <c r="C239" s="23">
        <v>1</v>
      </c>
      <c r="D239" s="27">
        <v>103001083</v>
      </c>
      <c r="E239" s="5" t="s">
        <v>814</v>
      </c>
      <c r="F239" s="5" t="s">
        <v>43</v>
      </c>
      <c r="G239" s="5" t="s">
        <v>815</v>
      </c>
      <c r="H239" s="5" t="s">
        <v>816</v>
      </c>
      <c r="I239" s="7">
        <v>148.34</v>
      </c>
    </row>
    <row r="240" spans="1:9" ht="21" customHeight="1">
      <c r="A240" s="14"/>
      <c r="B240" s="23"/>
      <c r="C240" s="23"/>
      <c r="D240" s="27"/>
      <c r="E240" s="5" t="s">
        <v>817</v>
      </c>
      <c r="F240" s="5" t="s">
        <v>12</v>
      </c>
      <c r="G240" s="5" t="s">
        <v>818</v>
      </c>
      <c r="H240" s="5" t="s">
        <v>819</v>
      </c>
      <c r="I240" s="8"/>
    </row>
    <row r="241" spans="1:9" ht="21" customHeight="1">
      <c r="A241" s="14"/>
      <c r="B241" s="23"/>
      <c r="C241" s="23"/>
      <c r="D241" s="27"/>
      <c r="E241" s="5" t="s">
        <v>820</v>
      </c>
      <c r="F241" s="5" t="s">
        <v>43</v>
      </c>
      <c r="G241" s="5" t="s">
        <v>821</v>
      </c>
      <c r="H241" s="5" t="s">
        <v>822</v>
      </c>
      <c r="I241" s="9"/>
    </row>
    <row r="242" spans="1:9">
      <c r="A242" s="15" t="s">
        <v>1104</v>
      </c>
      <c r="B242" s="15" t="s">
        <v>64</v>
      </c>
      <c r="C242" s="15" t="s">
        <v>823</v>
      </c>
      <c r="D242" s="18">
        <v>103002001</v>
      </c>
      <c r="E242" s="5" t="s">
        <v>824</v>
      </c>
      <c r="F242" s="5" t="s">
        <v>43</v>
      </c>
      <c r="G242" s="5" t="s">
        <v>825</v>
      </c>
      <c r="H242" s="5" t="s">
        <v>826</v>
      </c>
      <c r="I242" s="7">
        <v>134.66</v>
      </c>
    </row>
    <row r="243" spans="1:9">
      <c r="A243" s="16"/>
      <c r="B243" s="16"/>
      <c r="C243" s="16"/>
      <c r="D243" s="19"/>
      <c r="E243" s="5" t="s">
        <v>827</v>
      </c>
      <c r="F243" s="5" t="s">
        <v>12</v>
      </c>
      <c r="G243" s="5" t="s">
        <v>828</v>
      </c>
      <c r="H243" s="5" t="s">
        <v>829</v>
      </c>
      <c r="I243" s="8"/>
    </row>
    <row r="244" spans="1:9">
      <c r="A244" s="17"/>
      <c r="B244" s="17"/>
      <c r="C244" s="17"/>
      <c r="D244" s="20"/>
      <c r="E244" s="5" t="s">
        <v>830</v>
      </c>
      <c r="F244" s="5" t="s">
        <v>43</v>
      </c>
      <c r="G244" s="5" t="s">
        <v>831</v>
      </c>
      <c r="H244" s="5" t="s">
        <v>832</v>
      </c>
      <c r="I244" s="9"/>
    </row>
    <row r="245" spans="1:9">
      <c r="A245" s="15" t="s">
        <v>1105</v>
      </c>
      <c r="B245" s="15" t="s">
        <v>64</v>
      </c>
      <c r="C245" s="15" t="s">
        <v>823</v>
      </c>
      <c r="D245" s="18">
        <v>103002002</v>
      </c>
      <c r="E245" s="5" t="s">
        <v>833</v>
      </c>
      <c r="F245" s="5" t="s">
        <v>12</v>
      </c>
      <c r="G245" s="5" t="s">
        <v>834</v>
      </c>
      <c r="H245" s="5" t="s">
        <v>835</v>
      </c>
      <c r="I245" s="7">
        <v>144.9</v>
      </c>
    </row>
    <row r="246" spans="1:9">
      <c r="A246" s="16"/>
      <c r="B246" s="16"/>
      <c r="C246" s="16"/>
      <c r="D246" s="19"/>
      <c r="E246" s="5" t="s">
        <v>836</v>
      </c>
      <c r="F246" s="5" t="s">
        <v>12</v>
      </c>
      <c r="G246" s="5" t="s">
        <v>837</v>
      </c>
      <c r="H246" s="5" t="s">
        <v>838</v>
      </c>
      <c r="I246" s="8"/>
    </row>
    <row r="247" spans="1:9">
      <c r="A247" s="17"/>
      <c r="B247" s="17"/>
      <c r="C247" s="17"/>
      <c r="D247" s="20"/>
      <c r="E247" s="5" t="s">
        <v>839</v>
      </c>
      <c r="F247" s="5" t="s">
        <v>43</v>
      </c>
      <c r="G247" s="5" t="s">
        <v>840</v>
      </c>
      <c r="H247" s="5" t="s">
        <v>841</v>
      </c>
      <c r="I247" s="9"/>
    </row>
    <row r="248" spans="1:9">
      <c r="A248" s="15" t="s">
        <v>1106</v>
      </c>
      <c r="B248" s="15" t="s">
        <v>64</v>
      </c>
      <c r="C248" s="15" t="s">
        <v>823</v>
      </c>
      <c r="D248" s="18">
        <v>103002003</v>
      </c>
      <c r="E248" s="5" t="s">
        <v>842</v>
      </c>
      <c r="F248" s="5" t="s">
        <v>12</v>
      </c>
      <c r="G248" s="5" t="s">
        <v>843</v>
      </c>
      <c r="H248" s="5" t="s">
        <v>844</v>
      </c>
      <c r="I248" s="7">
        <v>144.63999999999999</v>
      </c>
    </row>
    <row r="249" spans="1:9">
      <c r="A249" s="16"/>
      <c r="B249" s="16"/>
      <c r="C249" s="16"/>
      <c r="D249" s="19"/>
      <c r="E249" s="5" t="s">
        <v>845</v>
      </c>
      <c r="F249" s="5" t="s">
        <v>43</v>
      </c>
      <c r="G249" s="5" t="s">
        <v>846</v>
      </c>
      <c r="H249" s="5" t="s">
        <v>847</v>
      </c>
      <c r="I249" s="8"/>
    </row>
    <row r="250" spans="1:9">
      <c r="A250" s="17"/>
      <c r="B250" s="17"/>
      <c r="C250" s="17"/>
      <c r="D250" s="20"/>
      <c r="E250" s="5" t="s">
        <v>848</v>
      </c>
      <c r="F250" s="5" t="s">
        <v>12</v>
      </c>
      <c r="G250" s="5" t="s">
        <v>849</v>
      </c>
      <c r="H250" s="5" t="s">
        <v>850</v>
      </c>
      <c r="I250" s="9"/>
    </row>
    <row r="251" spans="1:9">
      <c r="A251" s="15" t="s">
        <v>1107</v>
      </c>
      <c r="B251" s="15" t="s">
        <v>64</v>
      </c>
      <c r="C251" s="15" t="s">
        <v>823</v>
      </c>
      <c r="D251" s="18">
        <v>103002004</v>
      </c>
      <c r="E251" s="5" t="s">
        <v>851</v>
      </c>
      <c r="F251" s="5" t="s">
        <v>12</v>
      </c>
      <c r="G251" s="5" t="s">
        <v>852</v>
      </c>
      <c r="H251" s="5" t="s">
        <v>853</v>
      </c>
      <c r="I251" s="7">
        <v>142.08000000000001</v>
      </c>
    </row>
    <row r="252" spans="1:9">
      <c r="A252" s="16"/>
      <c r="B252" s="16"/>
      <c r="C252" s="16"/>
      <c r="D252" s="19"/>
      <c r="E252" s="5" t="s">
        <v>854</v>
      </c>
      <c r="F252" s="5" t="s">
        <v>43</v>
      </c>
      <c r="G252" s="5" t="s">
        <v>855</v>
      </c>
      <c r="H252" s="5" t="s">
        <v>856</v>
      </c>
      <c r="I252" s="8"/>
    </row>
    <row r="253" spans="1:9">
      <c r="A253" s="17"/>
      <c r="B253" s="17"/>
      <c r="C253" s="17"/>
      <c r="D253" s="20"/>
      <c r="E253" s="5" t="s">
        <v>857</v>
      </c>
      <c r="F253" s="5" t="s">
        <v>43</v>
      </c>
      <c r="G253" s="5" t="s">
        <v>858</v>
      </c>
      <c r="H253" s="5" t="s">
        <v>859</v>
      </c>
      <c r="I253" s="9"/>
    </row>
    <row r="254" spans="1:9">
      <c r="A254" s="15" t="s">
        <v>1108</v>
      </c>
      <c r="B254" s="15" t="s">
        <v>860</v>
      </c>
      <c r="C254" s="15" t="s">
        <v>823</v>
      </c>
      <c r="D254" s="18">
        <v>103002005</v>
      </c>
      <c r="E254" s="5" t="s">
        <v>861</v>
      </c>
      <c r="F254" s="5" t="s">
        <v>12</v>
      </c>
      <c r="G254" s="5" t="s">
        <v>862</v>
      </c>
      <c r="H254" s="5" t="s">
        <v>863</v>
      </c>
      <c r="I254" s="7">
        <v>141.06</v>
      </c>
    </row>
    <row r="255" spans="1:9">
      <c r="A255" s="16"/>
      <c r="B255" s="16"/>
      <c r="C255" s="16"/>
      <c r="D255" s="19"/>
      <c r="E255" s="5" t="s">
        <v>864</v>
      </c>
      <c r="F255" s="5" t="s">
        <v>12</v>
      </c>
      <c r="G255" s="5" t="s">
        <v>865</v>
      </c>
      <c r="H255" s="5" t="s">
        <v>866</v>
      </c>
      <c r="I255" s="8"/>
    </row>
    <row r="256" spans="1:9">
      <c r="A256" s="17"/>
      <c r="B256" s="17"/>
      <c r="C256" s="17"/>
      <c r="D256" s="20"/>
      <c r="E256" s="5" t="s">
        <v>867</v>
      </c>
      <c r="F256" s="5" t="s">
        <v>12</v>
      </c>
      <c r="G256" s="5" t="s">
        <v>868</v>
      </c>
      <c r="H256" s="5" t="s">
        <v>869</v>
      </c>
      <c r="I256" s="9"/>
    </row>
    <row r="257" spans="1:9">
      <c r="A257" s="15" t="s">
        <v>1108</v>
      </c>
      <c r="B257" s="15" t="s">
        <v>64</v>
      </c>
      <c r="C257" s="15" t="s">
        <v>823</v>
      </c>
      <c r="D257" s="18">
        <v>103002006</v>
      </c>
      <c r="E257" s="5" t="s">
        <v>870</v>
      </c>
      <c r="F257" s="5" t="s">
        <v>43</v>
      </c>
      <c r="G257" s="5" t="s">
        <v>871</v>
      </c>
      <c r="H257" s="5" t="s">
        <v>872</v>
      </c>
      <c r="I257" s="7">
        <v>143.97999999999999</v>
      </c>
    </row>
    <row r="258" spans="1:9">
      <c r="A258" s="16"/>
      <c r="B258" s="16"/>
      <c r="C258" s="16"/>
      <c r="D258" s="19"/>
      <c r="E258" s="5" t="s">
        <v>873</v>
      </c>
      <c r="F258" s="5" t="s">
        <v>12</v>
      </c>
      <c r="G258" s="5" t="s">
        <v>874</v>
      </c>
      <c r="H258" s="5" t="s">
        <v>875</v>
      </c>
      <c r="I258" s="8"/>
    </row>
    <row r="259" spans="1:9">
      <c r="A259" s="17"/>
      <c r="B259" s="17"/>
      <c r="C259" s="17"/>
      <c r="D259" s="20"/>
      <c r="E259" s="5" t="s">
        <v>876</v>
      </c>
      <c r="F259" s="5" t="s">
        <v>12</v>
      </c>
      <c r="G259" s="5" t="s">
        <v>877</v>
      </c>
      <c r="H259" s="5" t="s">
        <v>878</v>
      </c>
      <c r="I259" s="9"/>
    </row>
    <row r="260" spans="1:9">
      <c r="A260" s="15" t="s">
        <v>1109</v>
      </c>
      <c r="B260" s="15" t="s">
        <v>64</v>
      </c>
      <c r="C260" s="15" t="s">
        <v>823</v>
      </c>
      <c r="D260" s="18">
        <v>103002007</v>
      </c>
      <c r="E260" s="5" t="s">
        <v>879</v>
      </c>
      <c r="F260" s="5" t="s">
        <v>43</v>
      </c>
      <c r="G260" s="5" t="s">
        <v>880</v>
      </c>
      <c r="H260" s="5" t="s">
        <v>881</v>
      </c>
      <c r="I260" s="7">
        <v>137.5</v>
      </c>
    </row>
    <row r="261" spans="1:9">
      <c r="A261" s="16"/>
      <c r="B261" s="16"/>
      <c r="C261" s="16"/>
      <c r="D261" s="19"/>
      <c r="E261" s="5" t="s">
        <v>882</v>
      </c>
      <c r="F261" s="5" t="s">
        <v>43</v>
      </c>
      <c r="G261" s="5" t="s">
        <v>883</v>
      </c>
      <c r="H261" s="5" t="s">
        <v>884</v>
      </c>
      <c r="I261" s="8"/>
    </row>
    <row r="262" spans="1:9">
      <c r="A262" s="17"/>
      <c r="B262" s="17"/>
      <c r="C262" s="17"/>
      <c r="D262" s="20"/>
      <c r="E262" s="5" t="s">
        <v>885</v>
      </c>
      <c r="F262" s="5" t="s">
        <v>43</v>
      </c>
      <c r="G262" s="5" t="s">
        <v>886</v>
      </c>
      <c r="H262" s="5" t="s">
        <v>887</v>
      </c>
      <c r="I262" s="9"/>
    </row>
    <row r="263" spans="1:9">
      <c r="A263" s="15" t="s">
        <v>1110</v>
      </c>
      <c r="B263" s="15" t="s">
        <v>64</v>
      </c>
      <c r="C263" s="15" t="s">
        <v>823</v>
      </c>
      <c r="D263" s="18">
        <v>103002008</v>
      </c>
      <c r="E263" s="5" t="s">
        <v>888</v>
      </c>
      <c r="F263" s="5" t="s">
        <v>12</v>
      </c>
      <c r="G263" s="5" t="s">
        <v>889</v>
      </c>
      <c r="H263" s="5" t="s">
        <v>890</v>
      </c>
      <c r="I263" s="7">
        <v>145.62</v>
      </c>
    </row>
    <row r="264" spans="1:9">
      <c r="A264" s="16"/>
      <c r="B264" s="16"/>
      <c r="C264" s="16"/>
      <c r="D264" s="19"/>
      <c r="E264" s="5" t="s">
        <v>891</v>
      </c>
      <c r="F264" s="5" t="s">
        <v>12</v>
      </c>
      <c r="G264" s="5" t="s">
        <v>892</v>
      </c>
      <c r="H264" s="5" t="s">
        <v>893</v>
      </c>
      <c r="I264" s="8"/>
    </row>
    <row r="265" spans="1:9">
      <c r="A265" s="17"/>
      <c r="B265" s="17"/>
      <c r="C265" s="17"/>
      <c r="D265" s="20"/>
      <c r="E265" s="5" t="s">
        <v>894</v>
      </c>
      <c r="F265" s="5" t="s">
        <v>12</v>
      </c>
      <c r="G265" s="5" t="s">
        <v>895</v>
      </c>
      <c r="H265" s="5" t="s">
        <v>896</v>
      </c>
      <c r="I265" s="9"/>
    </row>
    <row r="266" spans="1:9">
      <c r="A266" s="15" t="s">
        <v>1111</v>
      </c>
      <c r="B266" s="15" t="s">
        <v>897</v>
      </c>
      <c r="C266" s="15" t="s">
        <v>823</v>
      </c>
      <c r="D266" s="18">
        <v>103002009</v>
      </c>
      <c r="E266" s="5" t="s">
        <v>898</v>
      </c>
      <c r="F266" s="5" t="s">
        <v>12</v>
      </c>
      <c r="G266" s="5" t="s">
        <v>899</v>
      </c>
      <c r="H266" s="5" t="s">
        <v>900</v>
      </c>
      <c r="I266" s="7">
        <v>144.22</v>
      </c>
    </row>
    <row r="267" spans="1:9">
      <c r="A267" s="16"/>
      <c r="B267" s="16"/>
      <c r="C267" s="16"/>
      <c r="D267" s="19"/>
      <c r="E267" s="5" t="s">
        <v>901</v>
      </c>
      <c r="F267" s="5" t="s">
        <v>43</v>
      </c>
      <c r="G267" s="5" t="s">
        <v>902</v>
      </c>
      <c r="H267" s="5" t="s">
        <v>903</v>
      </c>
      <c r="I267" s="8"/>
    </row>
    <row r="268" spans="1:9">
      <c r="A268" s="17"/>
      <c r="B268" s="17"/>
      <c r="C268" s="17"/>
      <c r="D268" s="20"/>
      <c r="E268" s="5" t="s">
        <v>904</v>
      </c>
      <c r="F268" s="5" t="s">
        <v>43</v>
      </c>
      <c r="G268" s="5" t="s">
        <v>905</v>
      </c>
      <c r="H268" s="5" t="s">
        <v>906</v>
      </c>
      <c r="I268" s="9"/>
    </row>
    <row r="269" spans="1:9">
      <c r="A269" s="15" t="s">
        <v>1112</v>
      </c>
      <c r="B269" s="15" t="s">
        <v>907</v>
      </c>
      <c r="C269" s="15" t="s">
        <v>823</v>
      </c>
      <c r="D269" s="18">
        <v>103002010</v>
      </c>
      <c r="E269" s="5" t="s">
        <v>908</v>
      </c>
      <c r="F269" s="5" t="s">
        <v>43</v>
      </c>
      <c r="G269" s="5" t="s">
        <v>909</v>
      </c>
      <c r="H269" s="5" t="s">
        <v>910</v>
      </c>
      <c r="I269" s="7">
        <v>148.63999999999999</v>
      </c>
    </row>
    <row r="270" spans="1:9">
      <c r="A270" s="16"/>
      <c r="B270" s="16"/>
      <c r="C270" s="16"/>
      <c r="D270" s="19"/>
      <c r="E270" s="5" t="s">
        <v>911</v>
      </c>
      <c r="F270" s="5" t="s">
        <v>12</v>
      </c>
      <c r="G270" s="5" t="s">
        <v>912</v>
      </c>
      <c r="H270" s="5" t="s">
        <v>913</v>
      </c>
      <c r="I270" s="8"/>
    </row>
    <row r="271" spans="1:9">
      <c r="A271" s="17"/>
      <c r="B271" s="17"/>
      <c r="C271" s="17"/>
      <c r="D271" s="20"/>
      <c r="E271" s="5" t="s">
        <v>914</v>
      </c>
      <c r="F271" s="5" t="s">
        <v>12</v>
      </c>
      <c r="G271" s="5" t="s">
        <v>915</v>
      </c>
      <c r="H271" s="5" t="s">
        <v>916</v>
      </c>
      <c r="I271" s="9"/>
    </row>
    <row r="272" spans="1:9">
      <c r="A272" s="15" t="s">
        <v>1113</v>
      </c>
      <c r="B272" s="15" t="s">
        <v>64</v>
      </c>
      <c r="C272" s="15" t="s">
        <v>823</v>
      </c>
      <c r="D272" s="18">
        <v>103002011</v>
      </c>
      <c r="E272" s="5" t="s">
        <v>917</v>
      </c>
      <c r="F272" s="5" t="s">
        <v>12</v>
      </c>
      <c r="G272" s="5" t="s">
        <v>918</v>
      </c>
      <c r="H272" s="5" t="s">
        <v>919</v>
      </c>
      <c r="I272" s="7">
        <v>146.02000000000001</v>
      </c>
    </row>
    <row r="273" spans="1:9">
      <c r="A273" s="16"/>
      <c r="B273" s="16"/>
      <c r="C273" s="16"/>
      <c r="D273" s="19"/>
      <c r="E273" s="5" t="s">
        <v>920</v>
      </c>
      <c r="F273" s="5" t="s">
        <v>12</v>
      </c>
      <c r="G273" s="5" t="s">
        <v>921</v>
      </c>
      <c r="H273" s="5" t="s">
        <v>922</v>
      </c>
      <c r="I273" s="8"/>
    </row>
    <row r="274" spans="1:9">
      <c r="A274" s="17"/>
      <c r="B274" s="17"/>
      <c r="C274" s="17"/>
      <c r="D274" s="20"/>
      <c r="E274" s="5" t="s">
        <v>923</v>
      </c>
      <c r="F274" s="5" t="s">
        <v>43</v>
      </c>
      <c r="G274" s="5" t="s">
        <v>924</v>
      </c>
      <c r="H274" s="5" t="s">
        <v>925</v>
      </c>
      <c r="I274" s="9"/>
    </row>
    <row r="275" spans="1:9">
      <c r="A275" s="15" t="s">
        <v>1114</v>
      </c>
      <c r="B275" s="15" t="s">
        <v>907</v>
      </c>
      <c r="C275" s="15" t="s">
        <v>823</v>
      </c>
      <c r="D275" s="18">
        <v>103002012</v>
      </c>
      <c r="E275" s="5" t="s">
        <v>926</v>
      </c>
      <c r="F275" s="5" t="s">
        <v>12</v>
      </c>
      <c r="G275" s="5" t="s">
        <v>927</v>
      </c>
      <c r="H275" s="5" t="s">
        <v>928</v>
      </c>
      <c r="I275" s="7">
        <v>138.88</v>
      </c>
    </row>
    <row r="276" spans="1:9">
      <c r="A276" s="16"/>
      <c r="B276" s="16"/>
      <c r="C276" s="16"/>
      <c r="D276" s="19"/>
      <c r="E276" s="5" t="s">
        <v>929</v>
      </c>
      <c r="F276" s="5" t="s">
        <v>43</v>
      </c>
      <c r="G276" s="5" t="s">
        <v>930</v>
      </c>
      <c r="H276" s="5" t="s">
        <v>931</v>
      </c>
      <c r="I276" s="8"/>
    </row>
    <row r="277" spans="1:9">
      <c r="A277" s="17"/>
      <c r="B277" s="17"/>
      <c r="C277" s="17"/>
      <c r="D277" s="20"/>
      <c r="E277" s="5" t="s">
        <v>932</v>
      </c>
      <c r="F277" s="5" t="s">
        <v>12</v>
      </c>
      <c r="G277" s="5" t="s">
        <v>933</v>
      </c>
      <c r="H277" s="5" t="s">
        <v>934</v>
      </c>
      <c r="I277" s="9"/>
    </row>
    <row r="278" spans="1:9">
      <c r="A278" s="15" t="s">
        <v>1115</v>
      </c>
      <c r="B278" s="15" t="s">
        <v>64</v>
      </c>
      <c r="C278" s="15" t="s">
        <v>823</v>
      </c>
      <c r="D278" s="18">
        <v>103002013</v>
      </c>
      <c r="E278" s="5" t="s">
        <v>935</v>
      </c>
      <c r="F278" s="5" t="s">
        <v>43</v>
      </c>
      <c r="G278" s="5" t="s">
        <v>936</v>
      </c>
      <c r="H278" s="5" t="s">
        <v>937</v>
      </c>
      <c r="I278" s="7">
        <v>146.30000000000001</v>
      </c>
    </row>
    <row r="279" spans="1:9">
      <c r="A279" s="16"/>
      <c r="B279" s="16"/>
      <c r="C279" s="16"/>
      <c r="D279" s="19"/>
      <c r="E279" s="5" t="s">
        <v>938</v>
      </c>
      <c r="F279" s="5" t="s">
        <v>43</v>
      </c>
      <c r="G279" s="5" t="s">
        <v>939</v>
      </c>
      <c r="H279" s="5" t="s">
        <v>940</v>
      </c>
      <c r="I279" s="8"/>
    </row>
    <row r="280" spans="1:9">
      <c r="A280" s="17"/>
      <c r="B280" s="17"/>
      <c r="C280" s="17"/>
      <c r="D280" s="20"/>
      <c r="E280" s="5" t="s">
        <v>941</v>
      </c>
      <c r="F280" s="5" t="s">
        <v>12</v>
      </c>
      <c r="G280" s="5" t="s">
        <v>942</v>
      </c>
      <c r="H280" s="5" t="s">
        <v>943</v>
      </c>
      <c r="I280" s="9"/>
    </row>
    <row r="281" spans="1:9">
      <c r="A281" s="15" t="s">
        <v>1116</v>
      </c>
      <c r="B281" s="15" t="s">
        <v>64</v>
      </c>
      <c r="C281" s="15" t="s">
        <v>823</v>
      </c>
      <c r="D281" s="18">
        <v>103002014</v>
      </c>
      <c r="E281" s="5" t="s">
        <v>944</v>
      </c>
      <c r="F281" s="5" t="s">
        <v>43</v>
      </c>
      <c r="G281" s="5" t="s">
        <v>945</v>
      </c>
      <c r="H281" s="5" t="s">
        <v>946</v>
      </c>
      <c r="I281" s="7">
        <v>139.4</v>
      </c>
    </row>
    <row r="282" spans="1:9">
      <c r="A282" s="16"/>
      <c r="B282" s="16"/>
      <c r="C282" s="16"/>
      <c r="D282" s="19"/>
      <c r="E282" s="5" t="s">
        <v>947</v>
      </c>
      <c r="F282" s="5" t="s">
        <v>43</v>
      </c>
      <c r="G282" s="5" t="s">
        <v>948</v>
      </c>
      <c r="H282" s="5" t="s">
        <v>949</v>
      </c>
      <c r="I282" s="8"/>
    </row>
    <row r="283" spans="1:9">
      <c r="A283" s="17"/>
      <c r="B283" s="17"/>
      <c r="C283" s="17"/>
      <c r="D283" s="20"/>
      <c r="E283" s="5" t="s">
        <v>950</v>
      </c>
      <c r="F283" s="5" t="s">
        <v>43</v>
      </c>
      <c r="G283" s="5" t="s">
        <v>951</v>
      </c>
      <c r="H283" s="5" t="s">
        <v>952</v>
      </c>
      <c r="I283" s="9"/>
    </row>
    <row r="284" spans="1:9">
      <c r="A284" s="15" t="s">
        <v>1127</v>
      </c>
      <c r="B284" s="15" t="s">
        <v>64</v>
      </c>
      <c r="C284" s="15" t="s">
        <v>823</v>
      </c>
      <c r="D284" s="18">
        <v>103002015</v>
      </c>
      <c r="E284" s="5" t="s">
        <v>953</v>
      </c>
      <c r="F284" s="5" t="s">
        <v>43</v>
      </c>
      <c r="G284" s="5" t="s">
        <v>954</v>
      </c>
      <c r="H284" s="5" t="s">
        <v>955</v>
      </c>
      <c r="I284" s="7">
        <v>145.5</v>
      </c>
    </row>
    <row r="285" spans="1:9">
      <c r="A285" s="16"/>
      <c r="B285" s="16"/>
      <c r="C285" s="16"/>
      <c r="D285" s="19"/>
      <c r="E285" s="5" t="s">
        <v>956</v>
      </c>
      <c r="F285" s="5" t="s">
        <v>43</v>
      </c>
      <c r="G285" s="5" t="s">
        <v>957</v>
      </c>
      <c r="H285" s="5" t="s">
        <v>958</v>
      </c>
      <c r="I285" s="8"/>
    </row>
    <row r="286" spans="1:9" ht="18" customHeight="1">
      <c r="A286" s="17"/>
      <c r="B286" s="17"/>
      <c r="C286" s="17"/>
      <c r="D286" s="20"/>
      <c r="E286" s="5" t="s">
        <v>959</v>
      </c>
      <c r="F286" s="5" t="s">
        <v>43</v>
      </c>
      <c r="G286" s="5" t="s">
        <v>960</v>
      </c>
      <c r="H286" s="5" t="s">
        <v>961</v>
      </c>
      <c r="I286" s="9"/>
    </row>
    <row r="287" spans="1:9" ht="18.75" customHeight="1">
      <c r="A287" s="15" t="s">
        <v>1126</v>
      </c>
      <c r="B287" s="15" t="s">
        <v>64</v>
      </c>
      <c r="C287" s="15" t="s">
        <v>823</v>
      </c>
      <c r="D287" s="18">
        <v>103002016</v>
      </c>
      <c r="E287" s="5" t="s">
        <v>962</v>
      </c>
      <c r="F287" s="5" t="s">
        <v>43</v>
      </c>
      <c r="G287" s="5" t="s">
        <v>963</v>
      </c>
      <c r="H287" s="5" t="s">
        <v>964</v>
      </c>
      <c r="I287" s="7">
        <v>142.06</v>
      </c>
    </row>
    <row r="288" spans="1:9" ht="20.25" customHeight="1">
      <c r="A288" s="16"/>
      <c r="B288" s="16"/>
      <c r="C288" s="16"/>
      <c r="D288" s="19"/>
      <c r="E288" s="5" t="s">
        <v>965</v>
      </c>
      <c r="F288" s="5" t="s">
        <v>12</v>
      </c>
      <c r="G288" s="5" t="s">
        <v>966</v>
      </c>
      <c r="H288" s="5" t="s">
        <v>967</v>
      </c>
      <c r="I288" s="8"/>
    </row>
    <row r="289" spans="1:9" ht="19.5" customHeight="1">
      <c r="A289" s="17"/>
      <c r="B289" s="17"/>
      <c r="C289" s="17"/>
      <c r="D289" s="20"/>
      <c r="E289" s="5" t="s">
        <v>968</v>
      </c>
      <c r="F289" s="5" t="s">
        <v>12</v>
      </c>
      <c r="G289" s="5" t="s">
        <v>969</v>
      </c>
      <c r="H289" s="5" t="s">
        <v>970</v>
      </c>
      <c r="I289" s="9"/>
    </row>
    <row r="290" spans="1:9">
      <c r="A290" s="15" t="s">
        <v>1125</v>
      </c>
      <c r="B290" s="15" t="s">
        <v>64</v>
      </c>
      <c r="C290" s="15" t="s">
        <v>823</v>
      </c>
      <c r="D290" s="18">
        <v>103002017</v>
      </c>
      <c r="E290" s="5" t="s">
        <v>971</v>
      </c>
      <c r="F290" s="5" t="s">
        <v>43</v>
      </c>
      <c r="G290" s="5" t="s">
        <v>972</v>
      </c>
      <c r="H290" s="5" t="s">
        <v>973</v>
      </c>
      <c r="I290" s="7">
        <v>139.58000000000001</v>
      </c>
    </row>
    <row r="291" spans="1:9">
      <c r="A291" s="16"/>
      <c r="B291" s="16"/>
      <c r="C291" s="16"/>
      <c r="D291" s="19"/>
      <c r="E291" s="5" t="s">
        <v>974</v>
      </c>
      <c r="F291" s="5" t="s">
        <v>12</v>
      </c>
      <c r="G291" s="5" t="s">
        <v>975</v>
      </c>
      <c r="H291" s="5" t="s">
        <v>976</v>
      </c>
      <c r="I291" s="8"/>
    </row>
    <row r="292" spans="1:9">
      <c r="A292" s="17"/>
      <c r="B292" s="17"/>
      <c r="C292" s="17"/>
      <c r="D292" s="20"/>
      <c r="E292" s="5" t="s">
        <v>977</v>
      </c>
      <c r="F292" s="5" t="s">
        <v>12</v>
      </c>
      <c r="G292" s="5" t="s">
        <v>978</v>
      </c>
      <c r="H292" s="5" t="s">
        <v>979</v>
      </c>
      <c r="I292" s="9"/>
    </row>
    <row r="293" spans="1:9">
      <c r="A293" s="15" t="s">
        <v>1124</v>
      </c>
      <c r="B293" s="15" t="s">
        <v>64</v>
      </c>
      <c r="C293" s="15" t="s">
        <v>823</v>
      </c>
      <c r="D293" s="18">
        <v>103002018</v>
      </c>
      <c r="E293" s="5" t="s">
        <v>980</v>
      </c>
      <c r="F293" s="5" t="s">
        <v>12</v>
      </c>
      <c r="G293" s="5" t="s">
        <v>981</v>
      </c>
      <c r="H293" s="5" t="s">
        <v>982</v>
      </c>
      <c r="I293" s="7">
        <v>133.69999999999999</v>
      </c>
    </row>
    <row r="294" spans="1:9">
      <c r="A294" s="16"/>
      <c r="B294" s="16"/>
      <c r="C294" s="16"/>
      <c r="D294" s="19"/>
      <c r="E294" s="5" t="s">
        <v>983</v>
      </c>
      <c r="F294" s="5" t="s">
        <v>12</v>
      </c>
      <c r="G294" s="5" t="s">
        <v>984</v>
      </c>
      <c r="H294" s="5" t="s">
        <v>985</v>
      </c>
      <c r="I294" s="8"/>
    </row>
    <row r="295" spans="1:9">
      <c r="A295" s="17"/>
      <c r="B295" s="17"/>
      <c r="C295" s="17"/>
      <c r="D295" s="20"/>
      <c r="E295" s="5" t="s">
        <v>986</v>
      </c>
      <c r="F295" s="5" t="s">
        <v>12</v>
      </c>
      <c r="G295" s="5" t="s">
        <v>987</v>
      </c>
      <c r="H295" s="5" t="s">
        <v>988</v>
      </c>
      <c r="I295" s="9"/>
    </row>
    <row r="296" spans="1:9">
      <c r="A296" s="15" t="s">
        <v>1123</v>
      </c>
      <c r="B296" s="15" t="s">
        <v>64</v>
      </c>
      <c r="C296" s="15" t="s">
        <v>823</v>
      </c>
      <c r="D296" s="18">
        <v>103002019</v>
      </c>
      <c r="E296" s="5" t="s">
        <v>989</v>
      </c>
      <c r="F296" s="5" t="s">
        <v>12</v>
      </c>
      <c r="G296" s="5" t="s">
        <v>990</v>
      </c>
      <c r="H296" s="5" t="s">
        <v>991</v>
      </c>
      <c r="I296" s="7">
        <v>149.18</v>
      </c>
    </row>
    <row r="297" spans="1:9">
      <c r="A297" s="16"/>
      <c r="B297" s="16"/>
      <c r="C297" s="16"/>
      <c r="D297" s="19"/>
      <c r="E297" s="5" t="s">
        <v>992</v>
      </c>
      <c r="F297" s="5" t="s">
        <v>12</v>
      </c>
      <c r="G297" s="5" t="s">
        <v>993</v>
      </c>
      <c r="H297" s="5" t="s">
        <v>994</v>
      </c>
      <c r="I297" s="8"/>
    </row>
    <row r="298" spans="1:9">
      <c r="A298" s="17"/>
      <c r="B298" s="17"/>
      <c r="C298" s="17"/>
      <c r="D298" s="20"/>
      <c r="E298" s="5" t="s">
        <v>995</v>
      </c>
      <c r="F298" s="5" t="s">
        <v>12</v>
      </c>
      <c r="G298" s="5" t="s">
        <v>996</v>
      </c>
      <c r="H298" s="5" t="s">
        <v>997</v>
      </c>
      <c r="I298" s="9"/>
    </row>
    <row r="299" spans="1:9">
      <c r="A299" s="15" t="s">
        <v>1122</v>
      </c>
      <c r="B299" s="15" t="s">
        <v>64</v>
      </c>
      <c r="C299" s="15" t="s">
        <v>823</v>
      </c>
      <c r="D299" s="18">
        <v>103002020</v>
      </c>
      <c r="E299" s="5" t="s">
        <v>998</v>
      </c>
      <c r="F299" s="5" t="s">
        <v>43</v>
      </c>
      <c r="G299" s="5" t="s">
        <v>999</v>
      </c>
      <c r="H299" s="5" t="s">
        <v>1000</v>
      </c>
      <c r="I299" s="7">
        <v>147.16</v>
      </c>
    </row>
    <row r="300" spans="1:9">
      <c r="A300" s="16"/>
      <c r="B300" s="16"/>
      <c r="C300" s="16"/>
      <c r="D300" s="19"/>
      <c r="E300" s="5" t="s">
        <v>1001</v>
      </c>
      <c r="F300" s="5" t="s">
        <v>43</v>
      </c>
      <c r="G300" s="5" t="s">
        <v>1002</v>
      </c>
      <c r="H300" s="5" t="s">
        <v>1003</v>
      </c>
      <c r="I300" s="8"/>
    </row>
    <row r="301" spans="1:9">
      <c r="A301" s="17"/>
      <c r="B301" s="17"/>
      <c r="C301" s="17"/>
      <c r="D301" s="20"/>
      <c r="E301" s="5" t="s">
        <v>1004</v>
      </c>
      <c r="F301" s="5" t="s">
        <v>43</v>
      </c>
      <c r="G301" s="5" t="s">
        <v>1005</v>
      </c>
      <c r="H301" s="5" t="s">
        <v>1006</v>
      </c>
      <c r="I301" s="9"/>
    </row>
    <row r="302" spans="1:9">
      <c r="A302" s="15" t="s">
        <v>1121</v>
      </c>
      <c r="B302" s="15" t="s">
        <v>64</v>
      </c>
      <c r="C302" s="15" t="s">
        <v>823</v>
      </c>
      <c r="D302" s="18">
        <v>103002021</v>
      </c>
      <c r="E302" s="5" t="s">
        <v>1007</v>
      </c>
      <c r="F302" s="5" t="s">
        <v>43</v>
      </c>
      <c r="G302" s="5" t="s">
        <v>1008</v>
      </c>
      <c r="H302" s="5" t="s">
        <v>1009</v>
      </c>
      <c r="I302" s="7">
        <v>131.97999999999999</v>
      </c>
    </row>
    <row r="303" spans="1:9">
      <c r="A303" s="16"/>
      <c r="B303" s="16"/>
      <c r="C303" s="16"/>
      <c r="D303" s="19"/>
      <c r="E303" s="5" t="s">
        <v>1010</v>
      </c>
      <c r="F303" s="5" t="s">
        <v>43</v>
      </c>
      <c r="G303" s="5" t="s">
        <v>1011</v>
      </c>
      <c r="H303" s="5" t="s">
        <v>1012</v>
      </c>
      <c r="I303" s="8"/>
    </row>
    <row r="304" spans="1:9">
      <c r="A304" s="17"/>
      <c r="B304" s="17"/>
      <c r="C304" s="17"/>
      <c r="D304" s="20"/>
      <c r="E304" s="5" t="s">
        <v>1013</v>
      </c>
      <c r="F304" s="5" t="s">
        <v>12</v>
      </c>
      <c r="G304" s="5" t="s">
        <v>1014</v>
      </c>
      <c r="H304" s="5" t="s">
        <v>1015</v>
      </c>
      <c r="I304" s="9"/>
    </row>
    <row r="305" spans="1:9">
      <c r="A305" s="15" t="s">
        <v>1120</v>
      </c>
      <c r="B305" s="15" t="s">
        <v>64</v>
      </c>
      <c r="C305" s="15" t="s">
        <v>823</v>
      </c>
      <c r="D305" s="18">
        <v>103002022</v>
      </c>
      <c r="E305" s="5" t="s">
        <v>1016</v>
      </c>
      <c r="F305" s="5" t="s">
        <v>12</v>
      </c>
      <c r="G305" s="5" t="s">
        <v>1017</v>
      </c>
      <c r="H305" s="5" t="s">
        <v>1018</v>
      </c>
      <c r="I305" s="7">
        <v>146.36000000000001</v>
      </c>
    </row>
    <row r="306" spans="1:9">
      <c r="A306" s="16"/>
      <c r="B306" s="16"/>
      <c r="C306" s="16"/>
      <c r="D306" s="19"/>
      <c r="E306" s="5" t="s">
        <v>1019</v>
      </c>
      <c r="F306" s="5" t="s">
        <v>43</v>
      </c>
      <c r="G306" s="5" t="s">
        <v>1020</v>
      </c>
      <c r="H306" s="5" t="s">
        <v>1021</v>
      </c>
      <c r="I306" s="8"/>
    </row>
    <row r="307" spans="1:9">
      <c r="A307" s="17"/>
      <c r="B307" s="17"/>
      <c r="C307" s="17"/>
      <c r="D307" s="20"/>
      <c r="E307" s="5" t="s">
        <v>1022</v>
      </c>
      <c r="F307" s="5" t="s">
        <v>43</v>
      </c>
      <c r="G307" s="5" t="s">
        <v>1023</v>
      </c>
      <c r="H307" s="5" t="s">
        <v>1024</v>
      </c>
      <c r="I307" s="9"/>
    </row>
    <row r="308" spans="1:9">
      <c r="A308" s="15" t="s">
        <v>1119</v>
      </c>
      <c r="B308" s="15" t="s">
        <v>64</v>
      </c>
      <c r="C308" s="15" t="s">
        <v>823</v>
      </c>
      <c r="D308" s="18">
        <v>103002023</v>
      </c>
      <c r="E308" s="5" t="s">
        <v>1025</v>
      </c>
      <c r="F308" s="5" t="s">
        <v>12</v>
      </c>
      <c r="G308" s="5" t="s">
        <v>1026</v>
      </c>
      <c r="H308" s="5" t="s">
        <v>1027</v>
      </c>
      <c r="I308" s="7">
        <v>141.34</v>
      </c>
    </row>
    <row r="309" spans="1:9">
      <c r="A309" s="16"/>
      <c r="B309" s="16"/>
      <c r="C309" s="16"/>
      <c r="D309" s="19"/>
      <c r="E309" s="5" t="s">
        <v>1028</v>
      </c>
      <c r="F309" s="5" t="s">
        <v>12</v>
      </c>
      <c r="G309" s="5" t="s">
        <v>1029</v>
      </c>
      <c r="H309" s="5" t="s">
        <v>1030</v>
      </c>
      <c r="I309" s="8"/>
    </row>
    <row r="310" spans="1:9">
      <c r="A310" s="17"/>
      <c r="B310" s="17"/>
      <c r="C310" s="17"/>
      <c r="D310" s="20"/>
      <c r="E310" s="5" t="s">
        <v>1031</v>
      </c>
      <c r="F310" s="5" t="s">
        <v>12</v>
      </c>
      <c r="G310" s="5" t="s">
        <v>1032</v>
      </c>
      <c r="H310" s="5" t="s">
        <v>1033</v>
      </c>
      <c r="I310" s="9"/>
    </row>
    <row r="311" spans="1:9">
      <c r="A311" s="15" t="s">
        <v>1118</v>
      </c>
      <c r="B311" s="15" t="s">
        <v>64</v>
      </c>
      <c r="C311" s="15" t="s">
        <v>823</v>
      </c>
      <c r="D311" s="18">
        <v>103002024</v>
      </c>
      <c r="E311" s="5" t="s">
        <v>1034</v>
      </c>
      <c r="F311" s="5" t="s">
        <v>43</v>
      </c>
      <c r="G311" s="5" t="s">
        <v>1035</v>
      </c>
      <c r="H311" s="5" t="s">
        <v>1036</v>
      </c>
      <c r="I311" s="7">
        <v>141.76</v>
      </c>
    </row>
    <row r="312" spans="1:9">
      <c r="A312" s="16"/>
      <c r="B312" s="16"/>
      <c r="C312" s="16"/>
      <c r="D312" s="19"/>
      <c r="E312" s="5" t="s">
        <v>1037</v>
      </c>
      <c r="F312" s="5" t="s">
        <v>43</v>
      </c>
      <c r="G312" s="5" t="s">
        <v>1038</v>
      </c>
      <c r="H312" s="5" t="s">
        <v>1039</v>
      </c>
      <c r="I312" s="8"/>
    </row>
    <row r="313" spans="1:9">
      <c r="A313" s="17"/>
      <c r="B313" s="17"/>
      <c r="C313" s="17"/>
      <c r="D313" s="20"/>
      <c r="E313" s="5" t="s">
        <v>1040</v>
      </c>
      <c r="F313" s="5" t="s">
        <v>43</v>
      </c>
      <c r="G313" s="5" t="s">
        <v>1041</v>
      </c>
      <c r="H313" s="5" t="s">
        <v>1042</v>
      </c>
      <c r="I313" s="9"/>
    </row>
    <row r="314" spans="1:9">
      <c r="A314" s="15" t="s">
        <v>1117</v>
      </c>
      <c r="B314" s="15" t="s">
        <v>64</v>
      </c>
      <c r="C314" s="15" t="s">
        <v>823</v>
      </c>
      <c r="D314" s="18">
        <v>103002025</v>
      </c>
      <c r="E314" s="5" t="s">
        <v>1043</v>
      </c>
      <c r="F314" s="5" t="s">
        <v>12</v>
      </c>
      <c r="G314" s="5" t="s">
        <v>1044</v>
      </c>
      <c r="H314" s="5" t="s">
        <v>1045</v>
      </c>
      <c r="I314" s="7">
        <v>139.47999999999999</v>
      </c>
    </row>
    <row r="315" spans="1:9">
      <c r="A315" s="16"/>
      <c r="B315" s="16"/>
      <c r="C315" s="16"/>
      <c r="D315" s="19"/>
      <c r="E315" s="5" t="s">
        <v>1046</v>
      </c>
      <c r="F315" s="5" t="s">
        <v>43</v>
      </c>
      <c r="G315" s="5" t="s">
        <v>1047</v>
      </c>
      <c r="H315" s="5" t="s">
        <v>1048</v>
      </c>
      <c r="I315" s="8"/>
    </row>
    <row r="316" spans="1:9">
      <c r="A316" s="17"/>
      <c r="B316" s="17"/>
      <c r="C316" s="17"/>
      <c r="D316" s="20"/>
      <c r="E316" s="5" t="s">
        <v>1049</v>
      </c>
      <c r="F316" s="5" t="s">
        <v>12</v>
      </c>
      <c r="G316" s="5" t="s">
        <v>1050</v>
      </c>
      <c r="H316" s="5" t="s">
        <v>1051</v>
      </c>
      <c r="I316" s="9"/>
    </row>
    <row r="317" spans="1:9">
      <c r="A317" s="14" t="s">
        <v>74</v>
      </c>
      <c r="B317" s="14" t="s">
        <v>1052</v>
      </c>
      <c r="C317" s="14">
        <v>1</v>
      </c>
      <c r="D317" s="14">
        <v>103001008</v>
      </c>
      <c r="E317" s="6" t="s">
        <v>1053</v>
      </c>
      <c r="F317" s="6" t="s">
        <v>43</v>
      </c>
      <c r="G317" s="6" t="s">
        <v>1054</v>
      </c>
      <c r="H317" s="6" t="s">
        <v>1055</v>
      </c>
      <c r="I317" s="10">
        <v>52.526000000000003</v>
      </c>
    </row>
    <row r="318" spans="1:9">
      <c r="A318" s="14"/>
      <c r="B318" s="14"/>
      <c r="C318" s="14"/>
      <c r="D318" s="14"/>
      <c r="E318" s="6" t="s">
        <v>1056</v>
      </c>
      <c r="F318" s="6" t="s">
        <v>43</v>
      </c>
      <c r="G318" s="6" t="s">
        <v>1057</v>
      </c>
      <c r="H318" s="6" t="s">
        <v>1058</v>
      </c>
      <c r="I318" s="11"/>
    </row>
    <row r="319" spans="1:9">
      <c r="A319" s="14"/>
      <c r="B319" s="14"/>
      <c r="C319" s="14"/>
      <c r="D319" s="14"/>
      <c r="E319" s="6" t="s">
        <v>1059</v>
      </c>
      <c r="F319" s="6" t="s">
        <v>43</v>
      </c>
      <c r="G319" s="6" t="s">
        <v>1060</v>
      </c>
      <c r="H319" s="6" t="s">
        <v>1061</v>
      </c>
      <c r="I319" s="12"/>
    </row>
    <row r="320" spans="1:9">
      <c r="A320" s="14" t="s">
        <v>1062</v>
      </c>
      <c r="B320" s="14" t="s">
        <v>1063</v>
      </c>
      <c r="C320" s="14">
        <v>1</v>
      </c>
      <c r="D320" s="14">
        <v>103001036</v>
      </c>
      <c r="E320" s="6" t="s">
        <v>1064</v>
      </c>
      <c r="F320" s="6" t="s">
        <v>43</v>
      </c>
      <c r="G320" s="6" t="s">
        <v>1065</v>
      </c>
      <c r="H320" s="6" t="s">
        <v>1066</v>
      </c>
      <c r="I320" s="10">
        <v>51.88</v>
      </c>
    </row>
    <row r="321" spans="1:9">
      <c r="A321" s="14"/>
      <c r="B321" s="14"/>
      <c r="C321" s="14"/>
      <c r="D321" s="14"/>
      <c r="E321" s="6" t="s">
        <v>1067</v>
      </c>
      <c r="F321" s="6" t="s">
        <v>43</v>
      </c>
      <c r="G321" s="6" t="s">
        <v>1068</v>
      </c>
      <c r="H321" s="6" t="s">
        <v>1069</v>
      </c>
      <c r="I321" s="11"/>
    </row>
    <row r="322" spans="1:9">
      <c r="A322" s="14"/>
      <c r="B322" s="14"/>
      <c r="C322" s="14"/>
      <c r="D322" s="14"/>
      <c r="E322" s="6" t="s">
        <v>1070</v>
      </c>
      <c r="F322" s="6" t="s">
        <v>43</v>
      </c>
      <c r="G322" s="6" t="s">
        <v>1071</v>
      </c>
      <c r="H322" s="6" t="s">
        <v>1072</v>
      </c>
      <c r="I322" s="12"/>
    </row>
    <row r="323" spans="1:9">
      <c r="A323" s="14" t="s">
        <v>362</v>
      </c>
      <c r="B323" s="14" t="s">
        <v>1073</v>
      </c>
      <c r="C323" s="14"/>
      <c r="D323" s="14">
        <v>103001037</v>
      </c>
      <c r="E323" s="6" t="s">
        <v>1074</v>
      </c>
      <c r="F323" s="6" t="s">
        <v>43</v>
      </c>
      <c r="G323" s="6" t="s">
        <v>1075</v>
      </c>
      <c r="H323" s="6" t="s">
        <v>1076</v>
      </c>
      <c r="I323" s="10">
        <v>51.076000000000001</v>
      </c>
    </row>
    <row r="324" spans="1:9">
      <c r="A324" s="14"/>
      <c r="B324" s="14"/>
      <c r="C324" s="14"/>
      <c r="D324" s="14"/>
      <c r="E324" s="6" t="s">
        <v>1077</v>
      </c>
      <c r="F324" s="6" t="s">
        <v>12</v>
      </c>
      <c r="G324" s="6" t="s">
        <v>1078</v>
      </c>
      <c r="H324" s="6" t="s">
        <v>1079</v>
      </c>
      <c r="I324" s="11"/>
    </row>
    <row r="325" spans="1:9">
      <c r="A325" s="14"/>
      <c r="B325" s="14"/>
      <c r="C325" s="14"/>
      <c r="D325" s="14"/>
      <c r="E325" s="6" t="s">
        <v>1080</v>
      </c>
      <c r="F325" s="6" t="s">
        <v>43</v>
      </c>
      <c r="G325" s="6" t="s">
        <v>1081</v>
      </c>
      <c r="H325" s="6" t="s">
        <v>1082</v>
      </c>
      <c r="I325" s="12"/>
    </row>
    <row r="326" spans="1:9">
      <c r="A326" s="14" t="s">
        <v>460</v>
      </c>
      <c r="B326" s="14" t="s">
        <v>1083</v>
      </c>
      <c r="C326" s="14"/>
      <c r="D326" s="14">
        <v>103001047</v>
      </c>
      <c r="E326" s="6" t="s">
        <v>1084</v>
      </c>
      <c r="F326" s="6" t="s">
        <v>43</v>
      </c>
      <c r="G326" s="6" t="s">
        <v>1085</v>
      </c>
      <c r="H326" s="6" t="s">
        <v>1086</v>
      </c>
      <c r="I326" s="10">
        <v>51.871000000000002</v>
      </c>
    </row>
    <row r="327" spans="1:9">
      <c r="A327" s="14"/>
      <c r="B327" s="14"/>
      <c r="C327" s="14"/>
      <c r="D327" s="14"/>
      <c r="E327" s="6" t="s">
        <v>1087</v>
      </c>
      <c r="F327" s="6" t="s">
        <v>43</v>
      </c>
      <c r="G327" s="6" t="s">
        <v>1088</v>
      </c>
      <c r="H327" s="6" t="s">
        <v>1089</v>
      </c>
      <c r="I327" s="11"/>
    </row>
    <row r="328" spans="1:9">
      <c r="A328" s="14"/>
      <c r="B328" s="14"/>
      <c r="C328" s="14"/>
      <c r="D328" s="14"/>
      <c r="E328" s="6" t="s">
        <v>1090</v>
      </c>
      <c r="F328" s="6" t="s">
        <v>43</v>
      </c>
      <c r="G328" s="6" t="s">
        <v>1091</v>
      </c>
      <c r="H328" s="6" t="s">
        <v>1092</v>
      </c>
      <c r="I328" s="12"/>
    </row>
    <row r="329" spans="1:9">
      <c r="A329" s="14" t="s">
        <v>505</v>
      </c>
      <c r="B329" s="14" t="s">
        <v>1093</v>
      </c>
      <c r="C329" s="14">
        <v>1</v>
      </c>
      <c r="D329" s="14">
        <v>103001055</v>
      </c>
      <c r="E329" s="6" t="s">
        <v>1094</v>
      </c>
      <c r="F329" s="6" t="s">
        <v>12</v>
      </c>
      <c r="G329" s="6" t="s">
        <v>1095</v>
      </c>
      <c r="H329" s="6" t="s">
        <v>1096</v>
      </c>
      <c r="I329" s="10">
        <v>46.399000000000001</v>
      </c>
    </row>
    <row r="330" spans="1:9">
      <c r="A330" s="14"/>
      <c r="B330" s="14"/>
      <c r="C330" s="14"/>
      <c r="D330" s="14"/>
      <c r="E330" s="6" t="s">
        <v>1097</v>
      </c>
      <c r="F330" s="6" t="s">
        <v>43</v>
      </c>
      <c r="G330" s="6" t="s">
        <v>1098</v>
      </c>
      <c r="H330" s="6" t="s">
        <v>1099</v>
      </c>
      <c r="I330" s="11"/>
    </row>
    <row r="331" spans="1:9">
      <c r="A331" s="14"/>
      <c r="B331" s="14"/>
      <c r="C331" s="14"/>
      <c r="D331" s="14"/>
      <c r="E331" s="6" t="s">
        <v>1100</v>
      </c>
      <c r="F331" s="6" t="s">
        <v>43</v>
      </c>
      <c r="G331" s="6" t="s">
        <v>1101</v>
      </c>
      <c r="H331" s="6" t="s">
        <v>1102</v>
      </c>
      <c r="I331" s="12"/>
    </row>
    <row r="332" spans="1:9" ht="27" customHeight="1">
      <c r="A332" s="13" t="s">
        <v>1103</v>
      </c>
      <c r="B332" s="13"/>
      <c r="C332" s="13"/>
      <c r="D332" s="13"/>
      <c r="E332" s="13"/>
      <c r="F332" s="13"/>
      <c r="G332" s="13"/>
      <c r="H332" s="13"/>
      <c r="I332" s="13"/>
    </row>
  </sheetData>
  <mergeCells count="522">
    <mergeCell ref="D215:D217"/>
    <mergeCell ref="D218:D220"/>
    <mergeCell ref="D221:D223"/>
    <mergeCell ref="D224:D226"/>
    <mergeCell ref="D227:D229"/>
    <mergeCell ref="D230:D232"/>
    <mergeCell ref="D233:D235"/>
    <mergeCell ref="D236:D238"/>
    <mergeCell ref="D239:D241"/>
    <mergeCell ref="D176:D178"/>
    <mergeCell ref="D179:D181"/>
    <mergeCell ref="D182:D196"/>
    <mergeCell ref="D197:D199"/>
    <mergeCell ref="D200:D202"/>
    <mergeCell ref="D203:D205"/>
    <mergeCell ref="D206:D208"/>
    <mergeCell ref="D209:D211"/>
    <mergeCell ref="D212:D214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93:D95"/>
    <mergeCell ref="D96:D98"/>
    <mergeCell ref="D99:D101"/>
    <mergeCell ref="D102:D104"/>
    <mergeCell ref="D105:D109"/>
    <mergeCell ref="D110:D112"/>
    <mergeCell ref="D113:D115"/>
    <mergeCell ref="D116:D118"/>
    <mergeCell ref="D119:D121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C230:C232"/>
    <mergeCell ref="C233:C235"/>
    <mergeCell ref="C236:C238"/>
    <mergeCell ref="C239:C241"/>
    <mergeCell ref="D3:D5"/>
    <mergeCell ref="D6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C203:C205"/>
    <mergeCell ref="C206:C208"/>
    <mergeCell ref="C209:C211"/>
    <mergeCell ref="C212:C214"/>
    <mergeCell ref="C215:C217"/>
    <mergeCell ref="C218:C220"/>
    <mergeCell ref="C221:C223"/>
    <mergeCell ref="C224:C226"/>
    <mergeCell ref="C227:C229"/>
    <mergeCell ref="C164:C166"/>
    <mergeCell ref="C167:C169"/>
    <mergeCell ref="C170:C172"/>
    <mergeCell ref="C173:C175"/>
    <mergeCell ref="C176:C178"/>
    <mergeCell ref="C179:C181"/>
    <mergeCell ref="C182:C196"/>
    <mergeCell ref="C197:C199"/>
    <mergeCell ref="C200:C202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9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C3:C5"/>
    <mergeCell ref="C6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B179:B181"/>
    <mergeCell ref="B182:B196"/>
    <mergeCell ref="B197:B199"/>
    <mergeCell ref="B200:B202"/>
    <mergeCell ref="B203:B205"/>
    <mergeCell ref="B206:B208"/>
    <mergeCell ref="B209:B211"/>
    <mergeCell ref="B212:B214"/>
    <mergeCell ref="B215:B217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8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96:B98"/>
    <mergeCell ref="B99:B101"/>
    <mergeCell ref="B102:B104"/>
    <mergeCell ref="B105:B109"/>
    <mergeCell ref="B110:B112"/>
    <mergeCell ref="B113:B115"/>
    <mergeCell ref="B116:B118"/>
    <mergeCell ref="B119:B121"/>
    <mergeCell ref="B122:B124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A233:A235"/>
    <mergeCell ref="A236:A238"/>
    <mergeCell ref="A239:A241"/>
    <mergeCell ref="B3:B5"/>
    <mergeCell ref="B6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167:A169"/>
    <mergeCell ref="A170:A172"/>
    <mergeCell ref="A173:A175"/>
    <mergeCell ref="A176:A178"/>
    <mergeCell ref="A179:A181"/>
    <mergeCell ref="A182:A196"/>
    <mergeCell ref="A197:A199"/>
    <mergeCell ref="A200:A202"/>
    <mergeCell ref="A203:A205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84:A86"/>
    <mergeCell ref="A87:A89"/>
    <mergeCell ref="A90:A92"/>
    <mergeCell ref="A93:A95"/>
    <mergeCell ref="A96:A98"/>
    <mergeCell ref="A99:A101"/>
    <mergeCell ref="A102:A104"/>
    <mergeCell ref="A105:A109"/>
    <mergeCell ref="A110:A11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1:I1"/>
    <mergeCell ref="A3:A5"/>
    <mergeCell ref="A6:A11"/>
    <mergeCell ref="A12:A14"/>
    <mergeCell ref="A15:A17"/>
    <mergeCell ref="A18:A20"/>
    <mergeCell ref="A21:A23"/>
    <mergeCell ref="A24:A26"/>
    <mergeCell ref="A27:A29"/>
    <mergeCell ref="I3:I5"/>
    <mergeCell ref="I6:I11"/>
    <mergeCell ref="I12:I14"/>
    <mergeCell ref="I15:I17"/>
    <mergeCell ref="I18:I20"/>
    <mergeCell ref="I21:I23"/>
    <mergeCell ref="I24:I26"/>
    <mergeCell ref="I27:I29"/>
    <mergeCell ref="A242:A244"/>
    <mergeCell ref="B242:B244"/>
    <mergeCell ref="C242:C244"/>
    <mergeCell ref="D242:D244"/>
    <mergeCell ref="A245:A247"/>
    <mergeCell ref="B245:B247"/>
    <mergeCell ref="C245:C247"/>
    <mergeCell ref="D245:D247"/>
    <mergeCell ref="A248:A250"/>
    <mergeCell ref="B248:B250"/>
    <mergeCell ref="C248:C250"/>
    <mergeCell ref="D248:D250"/>
    <mergeCell ref="A251:A253"/>
    <mergeCell ref="B251:B253"/>
    <mergeCell ref="C251:C253"/>
    <mergeCell ref="D251:D253"/>
    <mergeCell ref="A254:A256"/>
    <mergeCell ref="B254:B256"/>
    <mergeCell ref="C254:C256"/>
    <mergeCell ref="D254:D256"/>
    <mergeCell ref="A257:A259"/>
    <mergeCell ref="B257:B259"/>
    <mergeCell ref="C257:C259"/>
    <mergeCell ref="D257:D259"/>
    <mergeCell ref="A260:A262"/>
    <mergeCell ref="B260:B262"/>
    <mergeCell ref="C260:C262"/>
    <mergeCell ref="D260:D262"/>
    <mergeCell ref="A263:A265"/>
    <mergeCell ref="B263:B265"/>
    <mergeCell ref="C263:C265"/>
    <mergeCell ref="D263:D265"/>
    <mergeCell ref="A266:A268"/>
    <mergeCell ref="B266:B268"/>
    <mergeCell ref="C266:C268"/>
    <mergeCell ref="D266:D268"/>
    <mergeCell ref="A269:A271"/>
    <mergeCell ref="B269:B271"/>
    <mergeCell ref="C269:C271"/>
    <mergeCell ref="D269:D271"/>
    <mergeCell ref="A272:A274"/>
    <mergeCell ref="B272:B274"/>
    <mergeCell ref="C272:C274"/>
    <mergeCell ref="D272:D274"/>
    <mergeCell ref="A275:A277"/>
    <mergeCell ref="B275:B277"/>
    <mergeCell ref="C275:C277"/>
    <mergeCell ref="D275:D277"/>
    <mergeCell ref="A278:A280"/>
    <mergeCell ref="B278:B280"/>
    <mergeCell ref="C278:C280"/>
    <mergeCell ref="D278:D280"/>
    <mergeCell ref="A281:A283"/>
    <mergeCell ref="B281:B283"/>
    <mergeCell ref="C281:C283"/>
    <mergeCell ref="D281:D283"/>
    <mergeCell ref="A284:A286"/>
    <mergeCell ref="B284:B286"/>
    <mergeCell ref="C284:C286"/>
    <mergeCell ref="D284:D286"/>
    <mergeCell ref="A287:A289"/>
    <mergeCell ref="B287:B289"/>
    <mergeCell ref="C287:C289"/>
    <mergeCell ref="D287:D289"/>
    <mergeCell ref="A290:A292"/>
    <mergeCell ref="B290:B292"/>
    <mergeCell ref="C290:C292"/>
    <mergeCell ref="D290:D292"/>
    <mergeCell ref="A293:A295"/>
    <mergeCell ref="B293:B295"/>
    <mergeCell ref="C293:C295"/>
    <mergeCell ref="D293:D295"/>
    <mergeCell ref="A296:A298"/>
    <mergeCell ref="B296:B298"/>
    <mergeCell ref="C296:C298"/>
    <mergeCell ref="D296:D298"/>
    <mergeCell ref="A299:A301"/>
    <mergeCell ref="B299:B301"/>
    <mergeCell ref="C299:C301"/>
    <mergeCell ref="D299:D301"/>
    <mergeCell ref="A302:A304"/>
    <mergeCell ref="B302:B304"/>
    <mergeCell ref="C302:C304"/>
    <mergeCell ref="D302:D304"/>
    <mergeCell ref="A305:A307"/>
    <mergeCell ref="B305:B307"/>
    <mergeCell ref="C305:C307"/>
    <mergeCell ref="D305:D307"/>
    <mergeCell ref="A308:A310"/>
    <mergeCell ref="B308:B310"/>
    <mergeCell ref="C308:C310"/>
    <mergeCell ref="D308:D310"/>
    <mergeCell ref="A311:A313"/>
    <mergeCell ref="B311:B313"/>
    <mergeCell ref="C311:C313"/>
    <mergeCell ref="D311:D313"/>
    <mergeCell ref="A314:A316"/>
    <mergeCell ref="B314:B316"/>
    <mergeCell ref="C314:C316"/>
    <mergeCell ref="D314:D316"/>
    <mergeCell ref="A317:A319"/>
    <mergeCell ref="B317:B319"/>
    <mergeCell ref="C317:C319"/>
    <mergeCell ref="D317:D319"/>
    <mergeCell ref="A320:A322"/>
    <mergeCell ref="B320:B322"/>
    <mergeCell ref="C320:C322"/>
    <mergeCell ref="D320:D322"/>
    <mergeCell ref="A332:I332"/>
    <mergeCell ref="A323:A325"/>
    <mergeCell ref="B323:B325"/>
    <mergeCell ref="C323:C325"/>
    <mergeCell ref="D323:D325"/>
    <mergeCell ref="A326:A328"/>
    <mergeCell ref="B326:B328"/>
    <mergeCell ref="C326:C328"/>
    <mergeCell ref="D326:D328"/>
    <mergeCell ref="A329:A331"/>
    <mergeCell ref="B329:B331"/>
    <mergeCell ref="C329:C331"/>
    <mergeCell ref="D329:D331"/>
    <mergeCell ref="I30:I32"/>
    <mergeCell ref="I33:I35"/>
    <mergeCell ref="I36:I38"/>
    <mergeCell ref="I39:I41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75:I77"/>
    <mergeCell ref="I78:I80"/>
    <mergeCell ref="I81:I83"/>
    <mergeCell ref="I84:I86"/>
    <mergeCell ref="I87:I89"/>
    <mergeCell ref="I90:I92"/>
    <mergeCell ref="I93:I95"/>
    <mergeCell ref="I96:I98"/>
    <mergeCell ref="I99:I101"/>
    <mergeCell ref="I102:I104"/>
    <mergeCell ref="I105:I109"/>
    <mergeCell ref="I110:I112"/>
    <mergeCell ref="I113:I115"/>
    <mergeCell ref="I116:I118"/>
    <mergeCell ref="I119:I121"/>
    <mergeCell ref="I122:I124"/>
    <mergeCell ref="I125:I127"/>
    <mergeCell ref="I128:I130"/>
    <mergeCell ref="I131:I133"/>
    <mergeCell ref="I134:I136"/>
    <mergeCell ref="I137:I139"/>
    <mergeCell ref="I140:I142"/>
    <mergeCell ref="I143:I145"/>
    <mergeCell ref="I146:I148"/>
    <mergeCell ref="I149:I151"/>
    <mergeCell ref="I152:I154"/>
    <mergeCell ref="I155:I157"/>
    <mergeCell ref="I158:I160"/>
    <mergeCell ref="I161:I163"/>
    <mergeCell ref="I164:I166"/>
    <mergeCell ref="I167:I169"/>
    <mergeCell ref="I170:I172"/>
    <mergeCell ref="I173:I175"/>
    <mergeCell ref="I176:I178"/>
    <mergeCell ref="I179:I181"/>
    <mergeCell ref="I182:I196"/>
    <mergeCell ref="I197:I199"/>
    <mergeCell ref="I200:I202"/>
    <mergeCell ref="I203:I205"/>
    <mergeCell ref="I206:I208"/>
    <mergeCell ref="I209:I211"/>
    <mergeCell ref="I212:I214"/>
    <mergeCell ref="I215:I217"/>
    <mergeCell ref="I218:I220"/>
    <mergeCell ref="I221:I223"/>
    <mergeCell ref="I224:I226"/>
    <mergeCell ref="I227:I229"/>
    <mergeCell ref="I230:I232"/>
    <mergeCell ref="I233:I235"/>
    <mergeCell ref="I236:I238"/>
    <mergeCell ref="I239:I241"/>
    <mergeCell ref="I242:I244"/>
    <mergeCell ref="I245:I247"/>
    <mergeCell ref="I248:I250"/>
    <mergeCell ref="I251:I253"/>
    <mergeCell ref="I254:I256"/>
    <mergeCell ref="I257:I259"/>
    <mergeCell ref="I260:I262"/>
    <mergeCell ref="I263:I265"/>
    <mergeCell ref="I266:I268"/>
    <mergeCell ref="I269:I271"/>
    <mergeCell ref="I272:I274"/>
    <mergeCell ref="I275:I277"/>
    <mergeCell ref="I278:I280"/>
    <mergeCell ref="I281:I283"/>
    <mergeCell ref="I284:I286"/>
    <mergeCell ref="I314:I316"/>
    <mergeCell ref="I317:I319"/>
    <mergeCell ref="I320:I322"/>
    <mergeCell ref="I323:I325"/>
    <mergeCell ref="I326:I328"/>
    <mergeCell ref="I329:I331"/>
    <mergeCell ref="I287:I289"/>
    <mergeCell ref="I290:I292"/>
    <mergeCell ref="I293:I295"/>
    <mergeCell ref="I296:I298"/>
    <mergeCell ref="I299:I301"/>
    <mergeCell ref="I302:I304"/>
    <mergeCell ref="I305:I307"/>
    <mergeCell ref="I308:I310"/>
    <mergeCell ref="I311:I313"/>
  </mergeCells>
  <phoneticPr fontId="3" type="noConversion"/>
  <conditionalFormatting sqref="G2:H14 G108:H109 G182:H196 G333:H1048576">
    <cfRule type="duplicateValues" dxfId="100" priority="124"/>
  </conditionalFormatting>
  <conditionalFormatting sqref="G15:H17">
    <cfRule type="duplicateValues" dxfId="99" priority="101"/>
  </conditionalFormatting>
  <conditionalFormatting sqref="G18:H20">
    <cfRule type="duplicateValues" dxfId="98" priority="100"/>
  </conditionalFormatting>
  <conditionalFormatting sqref="G21:H23">
    <cfRule type="duplicateValues" dxfId="97" priority="99"/>
  </conditionalFormatting>
  <conditionalFormatting sqref="G24:H26">
    <cfRule type="duplicateValues" dxfId="96" priority="98"/>
  </conditionalFormatting>
  <conditionalFormatting sqref="G27:H29">
    <cfRule type="duplicateValues" dxfId="95" priority="97"/>
  </conditionalFormatting>
  <conditionalFormatting sqref="G30:H32">
    <cfRule type="duplicateValues" dxfId="94" priority="96"/>
  </conditionalFormatting>
  <conditionalFormatting sqref="G33:H35">
    <cfRule type="duplicateValues" dxfId="93" priority="95"/>
  </conditionalFormatting>
  <conditionalFormatting sqref="G36:H38">
    <cfRule type="duplicateValues" dxfId="92" priority="94"/>
  </conditionalFormatting>
  <conditionalFormatting sqref="G39:H41">
    <cfRule type="duplicateValues" dxfId="91" priority="93"/>
  </conditionalFormatting>
  <conditionalFormatting sqref="G42:H44">
    <cfRule type="duplicateValues" dxfId="90" priority="92"/>
  </conditionalFormatting>
  <conditionalFormatting sqref="G45:H47">
    <cfRule type="duplicateValues" dxfId="89" priority="91"/>
  </conditionalFormatting>
  <conditionalFormatting sqref="G48:H50">
    <cfRule type="duplicateValues" dxfId="88" priority="90"/>
  </conditionalFormatting>
  <conditionalFormatting sqref="G51:H53">
    <cfRule type="duplicateValues" dxfId="87" priority="89"/>
  </conditionalFormatting>
  <conditionalFormatting sqref="G54:H56">
    <cfRule type="duplicateValues" dxfId="86" priority="88"/>
  </conditionalFormatting>
  <conditionalFormatting sqref="G57:H59">
    <cfRule type="duplicateValues" dxfId="85" priority="87"/>
  </conditionalFormatting>
  <conditionalFormatting sqref="G60:H62">
    <cfRule type="duplicateValues" dxfId="84" priority="86"/>
  </conditionalFormatting>
  <conditionalFormatting sqref="G63:H65">
    <cfRule type="duplicateValues" dxfId="83" priority="85"/>
  </conditionalFormatting>
  <conditionalFormatting sqref="G66:H68">
    <cfRule type="duplicateValues" dxfId="82" priority="84"/>
  </conditionalFormatting>
  <conditionalFormatting sqref="G69:H71">
    <cfRule type="duplicateValues" dxfId="81" priority="83"/>
  </conditionalFormatting>
  <conditionalFormatting sqref="G72:H74">
    <cfRule type="duplicateValues" dxfId="80" priority="82"/>
  </conditionalFormatting>
  <conditionalFormatting sqref="G75:H77">
    <cfRule type="duplicateValues" dxfId="79" priority="81"/>
  </conditionalFormatting>
  <conditionalFormatting sqref="G78:H80">
    <cfRule type="duplicateValues" dxfId="78" priority="80"/>
  </conditionalFormatting>
  <conditionalFormatting sqref="G81:H83">
    <cfRule type="duplicateValues" dxfId="77" priority="79"/>
  </conditionalFormatting>
  <conditionalFormatting sqref="G84:H86">
    <cfRule type="duplicateValues" dxfId="76" priority="78"/>
  </conditionalFormatting>
  <conditionalFormatting sqref="G87:H89">
    <cfRule type="duplicateValues" dxfId="75" priority="77"/>
  </conditionalFormatting>
  <conditionalFormatting sqref="G90:H92">
    <cfRule type="duplicateValues" dxfId="74" priority="76"/>
  </conditionalFormatting>
  <conditionalFormatting sqref="G93:H95">
    <cfRule type="duplicateValues" dxfId="73" priority="75"/>
  </conditionalFormatting>
  <conditionalFormatting sqref="G96:H98">
    <cfRule type="duplicateValues" dxfId="72" priority="74"/>
  </conditionalFormatting>
  <conditionalFormatting sqref="G99:H101">
    <cfRule type="duplicateValues" dxfId="71" priority="73"/>
  </conditionalFormatting>
  <conditionalFormatting sqref="G102:H104">
    <cfRule type="duplicateValues" dxfId="70" priority="72"/>
  </conditionalFormatting>
  <conditionalFormatting sqref="G105:H107">
    <cfRule type="duplicateValues" dxfId="69" priority="71"/>
  </conditionalFormatting>
  <conditionalFormatting sqref="G110:H112">
    <cfRule type="duplicateValues" dxfId="68" priority="70"/>
  </conditionalFormatting>
  <conditionalFormatting sqref="G113:H115">
    <cfRule type="duplicateValues" dxfId="67" priority="69"/>
  </conditionalFormatting>
  <conditionalFormatting sqref="G116:H118">
    <cfRule type="duplicateValues" dxfId="66" priority="68"/>
  </conditionalFormatting>
  <conditionalFormatting sqref="G119:H121">
    <cfRule type="duplicateValues" dxfId="65" priority="67"/>
  </conditionalFormatting>
  <conditionalFormatting sqref="G122:H124">
    <cfRule type="duplicateValues" dxfId="64" priority="66"/>
  </conditionalFormatting>
  <conditionalFormatting sqref="G125:H127">
    <cfRule type="duplicateValues" dxfId="63" priority="65"/>
  </conditionalFormatting>
  <conditionalFormatting sqref="G128:H130">
    <cfRule type="duplicateValues" dxfId="62" priority="64"/>
  </conditionalFormatting>
  <conditionalFormatting sqref="G131:H133">
    <cfRule type="duplicateValues" dxfId="61" priority="63"/>
  </conditionalFormatting>
  <conditionalFormatting sqref="G134:H136">
    <cfRule type="duplicateValues" dxfId="60" priority="62"/>
  </conditionalFormatting>
  <conditionalFormatting sqref="G137:H139">
    <cfRule type="duplicateValues" dxfId="59" priority="61"/>
  </conditionalFormatting>
  <conditionalFormatting sqref="G140:H142">
    <cfRule type="duplicateValues" dxfId="58" priority="60"/>
  </conditionalFormatting>
  <conditionalFormatting sqref="G143:H145">
    <cfRule type="duplicateValues" dxfId="57" priority="59"/>
  </conditionalFormatting>
  <conditionalFormatting sqref="G146:H148">
    <cfRule type="duplicateValues" dxfId="56" priority="58"/>
  </conditionalFormatting>
  <conditionalFormatting sqref="G149:H151">
    <cfRule type="duplicateValues" dxfId="55" priority="57"/>
  </conditionalFormatting>
  <conditionalFormatting sqref="G152:H154">
    <cfRule type="duplicateValues" dxfId="54" priority="56"/>
  </conditionalFormatting>
  <conditionalFormatting sqref="G155:H157">
    <cfRule type="duplicateValues" dxfId="53" priority="55"/>
  </conditionalFormatting>
  <conditionalFormatting sqref="G158:H160">
    <cfRule type="duplicateValues" dxfId="52" priority="54"/>
  </conditionalFormatting>
  <conditionalFormatting sqref="G161:H163">
    <cfRule type="duplicateValues" dxfId="51" priority="53"/>
  </conditionalFormatting>
  <conditionalFormatting sqref="G164:H166">
    <cfRule type="duplicateValues" dxfId="50" priority="52"/>
  </conditionalFormatting>
  <conditionalFormatting sqref="G167:H169">
    <cfRule type="duplicateValues" dxfId="49" priority="50"/>
  </conditionalFormatting>
  <conditionalFormatting sqref="G170:H172">
    <cfRule type="duplicateValues" dxfId="48" priority="49"/>
  </conditionalFormatting>
  <conditionalFormatting sqref="G173:H175">
    <cfRule type="duplicateValues" dxfId="47" priority="48"/>
  </conditionalFormatting>
  <conditionalFormatting sqref="G176:H178">
    <cfRule type="duplicateValues" dxfId="46" priority="47"/>
  </conditionalFormatting>
  <conditionalFormatting sqref="G179:H181">
    <cfRule type="duplicateValues" dxfId="45" priority="46"/>
  </conditionalFormatting>
  <conditionalFormatting sqref="G197:H199">
    <cfRule type="duplicateValues" dxfId="44" priority="45"/>
  </conditionalFormatting>
  <conditionalFormatting sqref="G200:H202">
    <cfRule type="duplicateValues" dxfId="43" priority="44"/>
  </conditionalFormatting>
  <conditionalFormatting sqref="G203:H205">
    <cfRule type="duplicateValues" dxfId="42" priority="43"/>
  </conditionalFormatting>
  <conditionalFormatting sqref="G206:H208">
    <cfRule type="duplicateValues" dxfId="41" priority="42"/>
  </conditionalFormatting>
  <conditionalFormatting sqref="G209:H211">
    <cfRule type="duplicateValues" dxfId="40" priority="41"/>
  </conditionalFormatting>
  <conditionalFormatting sqref="G212:H214">
    <cfRule type="duplicateValues" dxfId="39" priority="40"/>
  </conditionalFormatting>
  <conditionalFormatting sqref="G215:H217">
    <cfRule type="duplicateValues" dxfId="38" priority="39"/>
  </conditionalFormatting>
  <conditionalFormatting sqref="G218:H220">
    <cfRule type="duplicateValues" dxfId="37" priority="38"/>
  </conditionalFormatting>
  <conditionalFormatting sqref="G221:H223">
    <cfRule type="duplicateValues" dxfId="36" priority="37"/>
  </conditionalFormatting>
  <conditionalFormatting sqref="G224:H226">
    <cfRule type="duplicateValues" dxfId="35" priority="36"/>
  </conditionalFormatting>
  <conditionalFormatting sqref="G227:H229">
    <cfRule type="duplicateValues" dxfId="34" priority="35"/>
  </conditionalFormatting>
  <conditionalFormatting sqref="G230:H232">
    <cfRule type="duplicateValues" dxfId="33" priority="34"/>
  </conditionalFormatting>
  <conditionalFormatting sqref="G233:H235">
    <cfRule type="duplicateValues" dxfId="32" priority="33"/>
  </conditionalFormatting>
  <conditionalFormatting sqref="G236:H238">
    <cfRule type="duplicateValues" dxfId="31" priority="32"/>
  </conditionalFormatting>
  <conditionalFormatting sqref="G239:H241">
    <cfRule type="duplicateValues" dxfId="30" priority="31"/>
  </conditionalFormatting>
  <conditionalFormatting sqref="G242:H244">
    <cfRule type="duplicateValues" dxfId="29" priority="30"/>
  </conditionalFormatting>
  <conditionalFormatting sqref="G245:H247">
    <cfRule type="duplicateValues" dxfId="28" priority="29"/>
  </conditionalFormatting>
  <conditionalFormatting sqref="G248:H250">
    <cfRule type="duplicateValues" dxfId="27" priority="28"/>
  </conditionalFormatting>
  <conditionalFormatting sqref="G251:H253">
    <cfRule type="duplicateValues" dxfId="26" priority="27"/>
  </conditionalFormatting>
  <conditionalFormatting sqref="G254:H256">
    <cfRule type="duplicateValues" dxfId="25" priority="6"/>
  </conditionalFormatting>
  <conditionalFormatting sqref="G257:H259">
    <cfRule type="duplicateValues" dxfId="24" priority="26"/>
  </conditionalFormatting>
  <conditionalFormatting sqref="G260:H262">
    <cfRule type="duplicateValues" dxfId="23" priority="25"/>
  </conditionalFormatting>
  <conditionalFormatting sqref="G263:H265">
    <cfRule type="duplicateValues" dxfId="22" priority="24"/>
  </conditionalFormatting>
  <conditionalFormatting sqref="G266:H268">
    <cfRule type="duplicateValues" dxfId="21" priority="23"/>
  </conditionalFormatting>
  <conditionalFormatting sqref="G269:H271">
    <cfRule type="duplicateValues" dxfId="20" priority="22"/>
  </conditionalFormatting>
  <conditionalFormatting sqref="G272:H274">
    <cfRule type="duplicateValues" dxfId="19" priority="21"/>
  </conditionalFormatting>
  <conditionalFormatting sqref="G275:H277">
    <cfRule type="duplicateValues" dxfId="18" priority="20"/>
  </conditionalFormatting>
  <conditionalFormatting sqref="G278:H280">
    <cfRule type="duplicateValues" dxfId="17" priority="19"/>
  </conditionalFormatting>
  <conditionalFormatting sqref="G281:H283">
    <cfRule type="duplicateValues" dxfId="16" priority="18"/>
  </conditionalFormatting>
  <conditionalFormatting sqref="G284:H286">
    <cfRule type="duplicateValues" dxfId="15" priority="17"/>
  </conditionalFormatting>
  <conditionalFormatting sqref="G287:H289">
    <cfRule type="duplicateValues" dxfId="14" priority="16"/>
  </conditionalFormatting>
  <conditionalFormatting sqref="G290:H292">
    <cfRule type="duplicateValues" dxfId="13" priority="15"/>
  </conditionalFormatting>
  <conditionalFormatting sqref="G293:H295">
    <cfRule type="duplicateValues" dxfId="12" priority="14"/>
  </conditionalFormatting>
  <conditionalFormatting sqref="G296:H298">
    <cfRule type="duplicateValues" dxfId="11" priority="13"/>
  </conditionalFormatting>
  <conditionalFormatting sqref="G299:H301">
    <cfRule type="duplicateValues" dxfId="10" priority="12"/>
  </conditionalFormatting>
  <conditionalFormatting sqref="G302:H304">
    <cfRule type="duplicateValues" dxfId="9" priority="11"/>
  </conditionalFormatting>
  <conditionalFormatting sqref="G305:H307">
    <cfRule type="duplicateValues" dxfId="8" priority="10"/>
  </conditionalFormatting>
  <conditionalFormatting sqref="G308:H310">
    <cfRule type="duplicateValues" dxfId="7" priority="9"/>
  </conditionalFormatting>
  <conditionalFormatting sqref="G311:H313">
    <cfRule type="duplicateValues" dxfId="6" priority="8"/>
  </conditionalFormatting>
  <conditionalFormatting sqref="G314:H316">
    <cfRule type="duplicateValues" dxfId="5" priority="7"/>
  </conditionalFormatting>
  <conditionalFormatting sqref="G320:H322">
    <cfRule type="duplicateValues" dxfId="4" priority="5"/>
  </conditionalFormatting>
  <conditionalFormatting sqref="G317:H319">
    <cfRule type="duplicateValues" dxfId="3" priority="1"/>
  </conditionalFormatting>
  <conditionalFormatting sqref="G323:H325">
    <cfRule type="duplicateValues" dxfId="2" priority="3"/>
  </conditionalFormatting>
  <conditionalFormatting sqref="G326:H328">
    <cfRule type="duplicateValues" dxfId="1" priority="2"/>
  </conditionalFormatting>
  <conditionalFormatting sqref="G329:H331">
    <cfRule type="duplicateValues" dxfId="0" priority="4"/>
  </conditionalFormatting>
  <pageMargins left="0.74803149606299213" right="0.74803149606299213" top="0.98425196850393704" bottom="0.98425196850393704" header="0.51181102362204722" footer="0.51181102362204722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入围面试资格审查人员名单</vt:lpstr>
      <vt:lpstr>入围面试资格审查人员名单!Print_Titles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MyPC</cp:lastModifiedBy>
  <cp:lastPrinted>2022-09-13T08:08:03Z</cp:lastPrinted>
  <dcterms:created xsi:type="dcterms:W3CDTF">2022-07-07T06:40:00Z</dcterms:created>
  <dcterms:modified xsi:type="dcterms:W3CDTF">2022-09-13T08:33:48Z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A9EFC4C9B681486C808D099B30F2D6B3</vt:lpwstr>
  </property>
  <property fmtid="{D5CDD505-2E9C-101B-9397-08002B2CF9AE}" pid="3" name="KSOProductBuildVer">
    <vt:lpwstr>2052-11.1.0.12313</vt:lpwstr>
  </property>
</Properties>
</file>