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2年聊城市公费医学生拟录用情况汇总表（本科）" sheetId="9" r:id="rId1"/>
  </sheets>
  <calcPr calcId="144525"/>
</workbook>
</file>

<file path=xl/sharedStrings.xml><?xml version="1.0" encoding="utf-8"?>
<sst xmlns="http://schemas.openxmlformats.org/spreadsheetml/2006/main" count="18" uniqueCount="18">
  <si>
    <t>附件1</t>
  </si>
  <si>
    <t>2022年毕业定向聊城市公费医学生拟录用情况汇总表(本科)</t>
  </si>
  <si>
    <t>序号</t>
  </si>
  <si>
    <t>招聘单位</t>
  </si>
  <si>
    <t>岗位代码</t>
  </si>
  <si>
    <t>姓名</t>
  </si>
  <si>
    <t>咨询电话
（区号0635）</t>
  </si>
  <si>
    <t>东昌府区堂邑镇中心卫生院</t>
  </si>
  <si>
    <t>孙永丽、王艺颖</t>
  </si>
  <si>
    <t>东昌府区沙镇镇中心卫生院</t>
  </si>
  <si>
    <t>李羽鹏、马壮壮</t>
  </si>
  <si>
    <t>东昌府区斗虎屯镇中心卫生院</t>
  </si>
  <si>
    <t>耿纪国</t>
  </si>
  <si>
    <t>东昌府区梁水镇镇中心卫生院</t>
  </si>
  <si>
    <t>夏云秀</t>
  </si>
  <si>
    <t>东昌府区郑家镇卫生院</t>
  </si>
  <si>
    <t>张森</t>
  </si>
  <si>
    <t>冠县桑阿镇中心卫生院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</si>
</sst>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0"/>
      <color theme="1"/>
      <name val="方正小标宋简体"/>
      <charset val="134"/>
    </font>
    <font>
      <sz val="16"/>
      <color indexed="8"/>
      <name val="仿宋_GB2312"/>
      <charset val="134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color rgb="FF000000"/>
      <name val="Times New Roman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7" fillId="1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" fillId="0" borderId="0"/>
    <xf numFmtId="0" fontId="7" fillId="12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1" fillId="0" borderId="0"/>
    <xf numFmtId="0" fontId="7" fillId="19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5" fillId="32" borderId="9" applyNumberFormat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8" fillId="27" borderId="6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11" borderId="8" applyNumberFormat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11" borderId="6" applyNumberFormat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" fillId="0" borderId="0"/>
    <xf numFmtId="0" fontId="7" fillId="8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Border="true" applyAlignment="true" applyProtection="true">
      <protection locked="false"/>
    </xf>
    <xf numFmtId="0" fontId="1" fillId="0" borderId="0" xfId="0" applyFont="true" applyFill="true" applyBorder="true" applyAlignment="true"/>
    <xf numFmtId="0" fontId="2" fillId="0" borderId="0" xfId="0" applyFont="true" applyFill="true" applyAlignment="true">
      <alignment horizontal="left"/>
    </xf>
    <xf numFmtId="0" fontId="3" fillId="0" borderId="0" xfId="0" applyNumberFormat="true" applyFont="true" applyFill="true" applyBorder="true" applyAlignment="true" applyProtection="true">
      <alignment horizontal="center" vertical="center"/>
    </xf>
    <xf numFmtId="0" fontId="3" fillId="0" borderId="0" xfId="0" applyNumberFormat="true" applyFont="true" applyFill="true" applyBorder="true" applyAlignment="true" applyProtection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4" fillId="2" borderId="1" xfId="0" applyNumberFormat="true" applyFont="true" applyFill="true" applyBorder="true" applyAlignment="true" applyProtection="true">
      <alignment horizontal="center" vertical="center"/>
      <protection locked="false"/>
    </xf>
    <xf numFmtId="0" fontId="5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5" fillId="2" borderId="2" xfId="0" applyFont="true" applyFill="true" applyBorder="true" applyAlignment="true" applyProtection="true">
      <alignment horizontal="center" vertical="center" wrapText="true"/>
      <protection locked="false"/>
    </xf>
    <xf numFmtId="0" fontId="4" fillId="2" borderId="2" xfId="0" applyNumberFormat="true" applyFont="true" applyFill="true" applyBorder="true" applyAlignment="true" applyProtection="true">
      <alignment horizontal="center" vertical="center" wrapText="true"/>
      <protection locked="false"/>
    </xf>
  </cellXfs>
  <cellStyles count="57">
    <cellStyle name="常规" xfId="0" builtinId="0"/>
    <cellStyle name="常规 8 2" xfId="1"/>
    <cellStyle name="常规 3 2" xfId="2"/>
    <cellStyle name="常规 2 2 2" xfId="3"/>
    <cellStyle name="强调文字颜色 6" xfId="4" builtinId="49"/>
    <cellStyle name="常规 8" xfId="5"/>
    <cellStyle name="20% - 强调文字颜色 5" xfId="6" builtinId="46"/>
    <cellStyle name="20% - 强调文字颜色 4" xfId="7" builtinId="42"/>
    <cellStyle name="强调文字颜色 4" xfId="8" builtinId="41"/>
    <cellStyle name="常规 3" xfId="9"/>
    <cellStyle name="60% - 强调文字颜色 6" xfId="10" builtinId="52"/>
    <cellStyle name="40% - 强调文字颜色 3" xfId="11" builtinId="39"/>
    <cellStyle name="强调文字颜色 3" xfId="12" builtinId="37"/>
    <cellStyle name="60% - 强调文字颜色 2" xfId="13" builtinId="36"/>
    <cellStyle name="常规 2" xfId="14"/>
    <cellStyle name="60% - 强调文字颜色 5" xfId="15" builtinId="48"/>
    <cellStyle name="40% - 强调文字颜色 2" xfId="16" builtinId="35"/>
    <cellStyle name="40% - 强调文字颜色 5" xfId="17" builtinId="47"/>
    <cellStyle name="20% - 强调文字颜色 2" xfId="18" builtinId="34"/>
    <cellStyle name="标题" xfId="19" builtinId="15"/>
    <cellStyle name="已访问的超链接" xfId="20" builtinId="9"/>
    <cellStyle name="检查单元格" xfId="21" builtinId="23"/>
    <cellStyle name="标题 1" xfId="22" builtinId="16"/>
    <cellStyle name="输入" xfId="23" builtinId="20"/>
    <cellStyle name="超链接" xfId="24" builtinId="8"/>
    <cellStyle name="输出" xfId="25" builtinId="21"/>
    <cellStyle name="40% - 强调文字颜色 6" xfId="26" builtinId="51"/>
    <cellStyle name="20% - 强调文字颜色 3" xfId="27" builtinId="38"/>
    <cellStyle name="货币[0]" xfId="28" builtinId="7"/>
    <cellStyle name="标题 3" xfId="29" builtinId="18"/>
    <cellStyle name="解释性文本" xfId="30" builtinId="53"/>
    <cellStyle name="计算" xfId="31" builtinId="22"/>
    <cellStyle name="60% - 强调文字颜色 1" xfId="32" builtinId="32"/>
    <cellStyle name="千位分隔[0]" xfId="33" builtinId="6"/>
    <cellStyle name="60% - 强调文字颜色 3" xfId="34" builtinId="40"/>
    <cellStyle name="注释" xfId="35" builtinId="10"/>
    <cellStyle name="好" xfId="36" builtinId="26"/>
    <cellStyle name="货币" xfId="37" builtinId="4"/>
    <cellStyle name="千位分隔" xfId="38" builtinId="3"/>
    <cellStyle name="标题 2" xfId="39" builtinId="17"/>
    <cellStyle name="标题 4" xfId="40" builtinId="19"/>
    <cellStyle name="百分比" xfId="41" builtinId="5"/>
    <cellStyle name="链接单元格" xfId="42" builtinId="24"/>
    <cellStyle name="常规 4" xfId="43"/>
    <cellStyle name="40% - 强调文字颜色 4" xfId="44" builtinId="43"/>
    <cellStyle name="20% - 强调文字颜色 1" xfId="45" builtinId="30"/>
    <cellStyle name="常规 2 2" xfId="46"/>
    <cellStyle name="强调文字颜色 5" xfId="47" builtinId="45"/>
    <cellStyle name="汇总" xfId="48" builtinId="25"/>
    <cellStyle name="强调文字颜色 2" xfId="49" builtinId="33"/>
    <cellStyle name="差" xfId="50" builtinId="27"/>
    <cellStyle name="20% - 强调文字颜色 6" xfId="51" builtinId="50"/>
    <cellStyle name="警告文本" xfId="52" builtinId="11"/>
    <cellStyle name="适中" xfId="53" builtinId="28"/>
    <cellStyle name="强调文字颜色 1" xfId="54" builtinId="29"/>
    <cellStyle name="60% - 强调文字颜色 4" xfId="55" builtinId="44"/>
    <cellStyle name="40% - 强调文字颜色 1" xfId="56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abSelected="1" workbookViewId="0">
      <selection activeCell="F4" sqref="F4"/>
    </sheetView>
  </sheetViews>
  <sheetFormatPr defaultColWidth="9.75" defaultRowHeight="15.75" outlineLevelCol="4"/>
  <cols>
    <col min="1" max="1" width="8.125" style="2" customWidth="true"/>
    <col min="2" max="2" width="43.5" style="2" customWidth="true"/>
    <col min="3" max="3" width="18.75" style="2" customWidth="true"/>
    <col min="4" max="4" width="22.125" style="2" customWidth="true"/>
    <col min="5" max="5" width="17.625" style="2" customWidth="true"/>
    <col min="6" max="12" width="25.375" style="2" customWidth="true"/>
    <col min="13" max="16384" width="9.75" style="2"/>
  </cols>
  <sheetData>
    <row r="1" ht="21.95" customHeight="true" spans="1:4">
      <c r="A1" s="3" t="s">
        <v>0</v>
      </c>
      <c r="B1" s="3"/>
      <c r="C1" s="3"/>
      <c r="D1" s="3"/>
    </row>
    <row r="2" ht="44.1" customHeight="true" spans="1:5">
      <c r="A2" s="4" t="s">
        <v>1</v>
      </c>
      <c r="B2" s="5"/>
      <c r="C2" s="5"/>
      <c r="D2" s="5"/>
      <c r="E2" s="5"/>
    </row>
    <row r="3" s="1" customFormat="true" ht="42" customHeight="true" spans="1: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="1" customFormat="true" ht="20.1" customHeight="true" spans="1:5">
      <c r="A4" s="6">
        <v>1</v>
      </c>
      <c r="B4" s="7" t="s">
        <v>7</v>
      </c>
      <c r="C4" s="7">
        <v>10101</v>
      </c>
      <c r="D4" s="8" t="s">
        <v>8</v>
      </c>
      <c r="E4" s="7">
        <v>8419187</v>
      </c>
    </row>
    <row r="5" s="1" customFormat="true" ht="20.1" customHeight="true" spans="1:5">
      <c r="A5" s="6">
        <v>2</v>
      </c>
      <c r="B5" s="7" t="s">
        <v>9</v>
      </c>
      <c r="C5" s="7">
        <v>10201</v>
      </c>
      <c r="D5" s="8" t="s">
        <v>10</v>
      </c>
      <c r="E5" s="7">
        <v>8419187</v>
      </c>
    </row>
    <row r="6" s="1" customFormat="true" ht="20.1" customHeight="true" spans="1:5">
      <c r="A6" s="6">
        <v>3</v>
      </c>
      <c r="B6" s="7" t="s">
        <v>11</v>
      </c>
      <c r="C6" s="7">
        <v>10301</v>
      </c>
      <c r="D6" s="8" t="s">
        <v>12</v>
      </c>
      <c r="E6" s="7">
        <v>8419187</v>
      </c>
    </row>
    <row r="7" s="1" customFormat="true" ht="20.1" customHeight="true" spans="1:5">
      <c r="A7" s="6">
        <v>4</v>
      </c>
      <c r="B7" s="7" t="s">
        <v>13</v>
      </c>
      <c r="C7" s="7">
        <v>10401</v>
      </c>
      <c r="D7" s="8" t="s">
        <v>14</v>
      </c>
      <c r="E7" s="7">
        <v>8419187</v>
      </c>
    </row>
    <row r="8" s="1" customFormat="true" ht="20.1" customHeight="true" spans="1:5">
      <c r="A8" s="6">
        <v>5</v>
      </c>
      <c r="B8" s="7" t="s">
        <v>15</v>
      </c>
      <c r="C8" s="7">
        <v>10501</v>
      </c>
      <c r="D8" s="8" t="s">
        <v>16</v>
      </c>
      <c r="E8" s="7">
        <v>8419187</v>
      </c>
    </row>
    <row r="36" ht="20.25" spans="1:5">
      <c r="A36" s="9">
        <v>2</v>
      </c>
      <c r="B36" s="10" t="s">
        <v>17</v>
      </c>
      <c r="C36" s="11"/>
      <c r="D36" s="11"/>
      <c r="E36" s="12">
        <v>5105530</v>
      </c>
    </row>
  </sheetData>
  <sheetProtection selectLockedCells="1" selectUnlockedCells="1"/>
  <sortState ref="A4:E48">
    <sortCondition ref="C4:C48"/>
    <sortCondition ref="B4:B48"/>
  </sortState>
  <mergeCells count="2">
    <mergeCell ref="A1:B1"/>
    <mergeCell ref="A2:E2"/>
  </mergeCells>
  <dataValidations count="1">
    <dataValidation allowBlank="1" showInputMessage="1" showErrorMessage="1" sqref="A4:A8 B4:B6 B7:B8 C1:C6 C7:C8 C11:C17 C20:C34 C36:C1048576 D7:D8 E7:E8 D1:E6 A1:B3 A20:B34 D20:E34 A11:B17 D11:E17 A36:B1048576 D36:E1048576"/>
  </dataValidations>
  <pageMargins left="0.550694444444444" right="0.550694444444444" top="0.275" bottom="0.0784722222222222" header="0.236111111111111" footer="0.156944444444444"/>
  <pageSetup paperSize="9" fitToWidth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2022年聊城市公费医学生拟录用情况汇总表（本科）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2021-04-21T19:31:00Z</dcterms:created>
  <cp:lastPrinted>2022-07-27T15:20:00Z</cp:lastPrinted>
  <dcterms:modified xsi:type="dcterms:W3CDTF">2022-09-13T16:43:20Z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2052-11.8.2.10337</vt:lpwstr>
  </property>
</Properties>
</file>