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  <definedName name="_xlnm.Print_Titles" localSheetId="0">'Sheet1'!$3:$3</definedName>
    <definedName name="_xlnm._FilterDatabase" localSheetId="0" hidden="1">'Sheet1'!$A$3:$IV$128</definedName>
  </definedNames>
  <calcPr fullCalcOnLoad="1"/>
</workbook>
</file>

<file path=xl/sharedStrings.xml><?xml version="1.0" encoding="utf-8"?>
<sst xmlns="http://schemas.openxmlformats.org/spreadsheetml/2006/main" count="633" uniqueCount="310">
  <si>
    <t>附件1：</t>
  </si>
  <si>
    <t>2022年十堰市事业单位第二批公开招聘面试人员名单及分组</t>
  </si>
  <si>
    <t>序号</t>
  </si>
  <si>
    <t>姓名</t>
  </si>
  <si>
    <t>考号</t>
  </si>
  <si>
    <t>报考单位</t>
  </si>
  <si>
    <t>报考岗位</t>
  </si>
  <si>
    <t>面试分组</t>
  </si>
  <si>
    <t>杨子</t>
  </si>
  <si>
    <t>202200100909</t>
  </si>
  <si>
    <t>十堰市反腐倡廉教育中心</t>
  </si>
  <si>
    <t>01/综合管理</t>
  </si>
  <si>
    <t>9月23日下午第一组</t>
  </si>
  <si>
    <t>陈烊</t>
  </si>
  <si>
    <t>202200102110</t>
  </si>
  <si>
    <t>陈俊婕</t>
  </si>
  <si>
    <t>202200100203</t>
  </si>
  <si>
    <t>杨群</t>
  </si>
  <si>
    <t>202200106708</t>
  </si>
  <si>
    <t>十堰市纪委监委信息中心</t>
  </si>
  <si>
    <t>02/信息技术</t>
  </si>
  <si>
    <t>洪越</t>
  </si>
  <si>
    <t>202200106729</t>
  </si>
  <si>
    <t>乔安怡</t>
  </si>
  <si>
    <t>202200107305</t>
  </si>
  <si>
    <t>刘若楠</t>
  </si>
  <si>
    <t>202200107025</t>
  </si>
  <si>
    <t>周鹏</t>
  </si>
  <si>
    <t>202200106801</t>
  </si>
  <si>
    <t>严澜</t>
  </si>
  <si>
    <t>202200106711</t>
  </si>
  <si>
    <t>李敬</t>
  </si>
  <si>
    <t>202200107303</t>
  </si>
  <si>
    <t>刘佳鑫</t>
  </si>
  <si>
    <t>202200107008</t>
  </si>
  <si>
    <r>
      <t>吕</t>
    </r>
    <r>
      <rPr>
        <sz val="11"/>
        <color indexed="8"/>
        <rFont val="宋体"/>
        <family val="0"/>
      </rPr>
      <t>璟</t>
    </r>
  </si>
  <si>
    <t>202200107106</t>
  </si>
  <si>
    <t>殷丽莎</t>
  </si>
  <si>
    <t>202200107205</t>
  </si>
  <si>
    <t>蔡姣</t>
  </si>
  <si>
    <t>202200106913</t>
  </si>
  <si>
    <t>王琳</t>
  </si>
  <si>
    <t>202200106819</t>
  </si>
  <si>
    <t>刘芳</t>
  </si>
  <si>
    <t>202200103218</t>
  </si>
  <si>
    <t>十堰市互联网信息中心</t>
  </si>
  <si>
    <t>04/网络安全管理</t>
  </si>
  <si>
    <t>向金海</t>
  </si>
  <si>
    <t>202200103522</t>
  </si>
  <si>
    <t>李勇昌</t>
  </si>
  <si>
    <t>202200103512</t>
  </si>
  <si>
    <t>熊樊</t>
  </si>
  <si>
    <t>202200103504</t>
  </si>
  <si>
    <t>徐婷</t>
  </si>
  <si>
    <t>202200103409</t>
  </si>
  <si>
    <t>陈刚</t>
  </si>
  <si>
    <t>202200103304</t>
  </si>
  <si>
    <t>李浩然</t>
  </si>
  <si>
    <t>202200103429</t>
  </si>
  <si>
    <t>杨震</t>
  </si>
  <si>
    <t>202200103115</t>
  </si>
  <si>
    <t>祝鸣飞</t>
  </si>
  <si>
    <t>202200103102</t>
  </si>
  <si>
    <t>马靖雯</t>
  </si>
  <si>
    <t>202200102708</t>
  </si>
  <si>
    <t>03/网络新闻管理</t>
  </si>
  <si>
    <t>9月23日下午第二组</t>
  </si>
  <si>
    <t>姜云谋</t>
  </si>
  <si>
    <t>202200102618</t>
  </si>
  <si>
    <t>魏晨恒</t>
  </si>
  <si>
    <t>202200102705</t>
  </si>
  <si>
    <t>姚悦嘉</t>
  </si>
  <si>
    <t>202200102806</t>
  </si>
  <si>
    <t>苏玲玲</t>
  </si>
  <si>
    <t>202200102918</t>
  </si>
  <si>
    <t>陈丹妮</t>
  </si>
  <si>
    <t>202200102718</t>
  </si>
  <si>
    <t>王佳</t>
  </si>
  <si>
    <t>202200103613</t>
  </si>
  <si>
    <t>十堰市东岳消防救援大队</t>
  </si>
  <si>
    <t>05/指挥员</t>
  </si>
  <si>
    <t>卢勇</t>
  </si>
  <si>
    <t>202200103614</t>
  </si>
  <si>
    <r>
      <t>方</t>
    </r>
    <r>
      <rPr>
        <sz val="11"/>
        <color indexed="8"/>
        <rFont val="宋体"/>
        <family val="0"/>
      </rPr>
      <t>堃</t>
    </r>
  </si>
  <si>
    <t>202200103525</t>
  </si>
  <si>
    <t>马子岳</t>
  </si>
  <si>
    <t>202200103619</t>
  </si>
  <si>
    <t>陆泽森</t>
  </si>
  <si>
    <t>202200103527</t>
  </si>
  <si>
    <t>陶源</t>
  </si>
  <si>
    <t>202200103528</t>
  </si>
  <si>
    <t>张敏</t>
  </si>
  <si>
    <t>身份证尾号2021</t>
  </si>
  <si>
    <t>十堰市大数据中心</t>
  </si>
  <si>
    <t>06/大数据管理分析</t>
  </si>
  <si>
    <t>喻维明</t>
  </si>
  <si>
    <t>身份证尾号2714</t>
  </si>
  <si>
    <t>龙洋</t>
  </si>
  <si>
    <t>身份证尾号3237</t>
  </si>
  <si>
    <t>梅馨月</t>
  </si>
  <si>
    <t xml:space="preserve">身份证尾号5726 </t>
  </si>
  <si>
    <t>杨天鹏</t>
  </si>
  <si>
    <t>身份证尾号1038</t>
  </si>
  <si>
    <t>万召文</t>
  </si>
  <si>
    <t>身份证尾号0514</t>
  </si>
  <si>
    <t>潘伟</t>
  </si>
  <si>
    <t>202200108406</t>
  </si>
  <si>
    <t xml:space="preserve">十堰市工业产品质量检验检测所 </t>
  </si>
  <si>
    <t>07/检验员</t>
  </si>
  <si>
    <t>唐晋</t>
  </si>
  <si>
    <t>202200108410</t>
  </si>
  <si>
    <t>吴小龙</t>
  </si>
  <si>
    <t>202200108326</t>
  </si>
  <si>
    <t>张健</t>
  </si>
  <si>
    <t>202200108414</t>
  </si>
  <si>
    <t>张梦婕</t>
  </si>
  <si>
    <t>202200108413</t>
  </si>
  <si>
    <t>燕大伟</t>
  </si>
  <si>
    <t>202200108323</t>
  </si>
  <si>
    <t>黄一鸣</t>
  </si>
  <si>
    <t>202200108325</t>
  </si>
  <si>
    <t>刘超</t>
  </si>
  <si>
    <t>202200108412</t>
  </si>
  <si>
    <t>姜淑馨</t>
  </si>
  <si>
    <t>202200108324</t>
  </si>
  <si>
    <t>黄家兴</t>
  </si>
  <si>
    <t>202200108423</t>
  </si>
  <si>
    <t>十堰市人工影响天气工作办公室</t>
  </si>
  <si>
    <t>08/人影业务</t>
  </si>
  <si>
    <t>9月23日下午第三组</t>
  </si>
  <si>
    <t>崔琳琳</t>
  </si>
  <si>
    <t>202200108501</t>
  </si>
  <si>
    <t>贺一帆</t>
  </si>
  <si>
    <t>202200108428</t>
  </si>
  <si>
    <t>曾琼</t>
  </si>
  <si>
    <t>202200108505</t>
  </si>
  <si>
    <t>十堰市疾病预防控制中心</t>
  </si>
  <si>
    <t>10/疾病预防与控制</t>
  </si>
  <si>
    <t>莫丹萍</t>
  </si>
  <si>
    <t>202200108504</t>
  </si>
  <si>
    <t>马钰淇</t>
  </si>
  <si>
    <t>202200107622</t>
  </si>
  <si>
    <t>11/财务</t>
  </si>
  <si>
    <r>
      <t>柯</t>
    </r>
    <r>
      <rPr>
        <sz val="11"/>
        <color indexed="8"/>
        <rFont val="宋体"/>
        <family val="0"/>
      </rPr>
      <t>棐</t>
    </r>
  </si>
  <si>
    <t>202200108103</t>
  </si>
  <si>
    <t>周智博</t>
  </si>
  <si>
    <t>202200107521</t>
  </si>
  <si>
    <t>王琴</t>
  </si>
  <si>
    <t>202200103822</t>
  </si>
  <si>
    <t>12/综合岗</t>
  </si>
  <si>
    <t>彭紫琪</t>
  </si>
  <si>
    <t>202200104216</t>
  </si>
  <si>
    <t>曹晓佳</t>
  </si>
  <si>
    <t>202200103827</t>
  </si>
  <si>
    <t>宋戈</t>
  </si>
  <si>
    <t>202200108205</t>
  </si>
  <si>
    <t>13/信息网络</t>
  </si>
  <si>
    <t>车稳</t>
  </si>
  <si>
    <t>202200108301</t>
  </si>
  <si>
    <t>翟煜坤</t>
  </si>
  <si>
    <t>202200108207</t>
  </si>
  <si>
    <t>陈金升</t>
  </si>
  <si>
    <t>202200108510</t>
  </si>
  <si>
    <t>十堰市铁路医院</t>
  </si>
  <si>
    <t>14/内科医师</t>
  </si>
  <si>
    <t>杨乾</t>
  </si>
  <si>
    <t>202200108508</t>
  </si>
  <si>
    <t>王郧竹</t>
  </si>
  <si>
    <t>202200108515</t>
  </si>
  <si>
    <t>十堰市西苑医院（十堰市太和医院西苑院区）</t>
  </si>
  <si>
    <t>18/儿科医师</t>
  </si>
  <si>
    <t>吕勇</t>
  </si>
  <si>
    <t>202200108514</t>
  </si>
  <si>
    <t>鲁西</t>
  </si>
  <si>
    <t>202200108520</t>
  </si>
  <si>
    <t>十堰麻风防治中心</t>
  </si>
  <si>
    <t>20/临床医疗</t>
  </si>
  <si>
    <t>郭成</t>
  </si>
  <si>
    <t>202200108521</t>
  </si>
  <si>
    <t>邵召辉</t>
  </si>
  <si>
    <t>202200108517</t>
  </si>
  <si>
    <t>陈琳</t>
  </si>
  <si>
    <t>202200108522</t>
  </si>
  <si>
    <t>21/中西医</t>
  </si>
  <si>
    <t>占翠云</t>
  </si>
  <si>
    <t>202200108524</t>
  </si>
  <si>
    <t>王典</t>
  </si>
  <si>
    <t>202200108606</t>
  </si>
  <si>
    <t>22/护理</t>
  </si>
  <si>
    <t>李定</t>
  </si>
  <si>
    <t>202200108526</t>
  </si>
  <si>
    <t>吕毅</t>
  </si>
  <si>
    <t>202200108529</t>
  </si>
  <si>
    <t>王星海</t>
  </si>
  <si>
    <t>202200104830</t>
  </si>
  <si>
    <t>十堰市安全生产执法监察支队</t>
  </si>
  <si>
    <t>23/综合执法</t>
  </si>
  <si>
    <t>9月23日下午第四组</t>
  </si>
  <si>
    <t>邹忠祥</t>
  </si>
  <si>
    <t>202200104808</t>
  </si>
  <si>
    <t>姚冠亚</t>
  </si>
  <si>
    <t>202200104818</t>
  </si>
  <si>
    <t>刘雪源</t>
  </si>
  <si>
    <t>202200104813</t>
  </si>
  <si>
    <t>杜凡</t>
  </si>
  <si>
    <t>202200104614</t>
  </si>
  <si>
    <t>刘晓曦</t>
  </si>
  <si>
    <t>202200104816</t>
  </si>
  <si>
    <t>黄金焱</t>
  </si>
  <si>
    <t>202200105319</t>
  </si>
  <si>
    <t>郧阳区救灾物资储备中心</t>
  </si>
  <si>
    <t>24/安全宣传</t>
  </si>
  <si>
    <t>易慧</t>
  </si>
  <si>
    <t>202200105203</t>
  </si>
  <si>
    <t>校伟</t>
  </si>
  <si>
    <t>202200105323</t>
  </si>
  <si>
    <t>李婷婷</t>
  </si>
  <si>
    <t>202200105519</t>
  </si>
  <si>
    <t>郧阳区救灾
物资储备中心</t>
  </si>
  <si>
    <t>25/执法监察</t>
  </si>
  <si>
    <t>梅坤</t>
  </si>
  <si>
    <t>202200105522</t>
  </si>
  <si>
    <t>赵琼</t>
  </si>
  <si>
    <t>202200105415</t>
  </si>
  <si>
    <t>王小宾</t>
  </si>
  <si>
    <t>202200105620</t>
  </si>
  <si>
    <t>26/应急处置</t>
  </si>
  <si>
    <t>许佳木</t>
  </si>
  <si>
    <t>202200105610</t>
  </si>
  <si>
    <t>李张志成</t>
  </si>
  <si>
    <t>202200105607</t>
  </si>
  <si>
    <t>吴天龙</t>
  </si>
  <si>
    <t>202200105719</t>
  </si>
  <si>
    <t>27/危化监管</t>
  </si>
  <si>
    <t>陈熙</t>
  </si>
  <si>
    <t>202200105630</t>
  </si>
  <si>
    <t>钱小虎</t>
  </si>
  <si>
    <t>202200105711</t>
  </si>
  <si>
    <t>曾庆华</t>
  </si>
  <si>
    <t>202200106102</t>
  </si>
  <si>
    <t>竹山县安全生产执法大队</t>
  </si>
  <si>
    <t>29/安全监管</t>
  </si>
  <si>
    <t>王宁</t>
  </si>
  <si>
    <t>202200106030</t>
  </si>
  <si>
    <t>张吉祥</t>
  </si>
  <si>
    <t>202200106024</t>
  </si>
  <si>
    <t>王梦祥</t>
  </si>
  <si>
    <t>202200106029</t>
  </si>
  <si>
    <t>黄晨阳</t>
  </si>
  <si>
    <t>202200106022</t>
  </si>
  <si>
    <t>康景涣</t>
  </si>
  <si>
    <t>202200106025</t>
  </si>
  <si>
    <t>余显沛</t>
  </si>
  <si>
    <t>202200105822</t>
  </si>
  <si>
    <t>郧西县应急综合执法大队</t>
  </si>
  <si>
    <t>28/综合执法</t>
  </si>
  <si>
    <t>9月23日下午第五组</t>
  </si>
  <si>
    <t>刘旋</t>
  </si>
  <si>
    <t>202200105926</t>
  </si>
  <si>
    <t>王仁捷</t>
  </si>
  <si>
    <t>202200106018</t>
  </si>
  <si>
    <t>崔顺思</t>
  </si>
  <si>
    <t>202200106108</t>
  </si>
  <si>
    <t>竹溪县综合应急救援中心</t>
  </si>
  <si>
    <t>30/综合执法</t>
  </si>
  <si>
    <t>裴潇</t>
  </si>
  <si>
    <t>202200106112</t>
  </si>
  <si>
    <t>聂太鹏</t>
  </si>
  <si>
    <t>202200106113</t>
  </si>
  <si>
    <r>
      <t>来荣</t>
    </r>
    <r>
      <rPr>
        <sz val="11"/>
        <color indexed="8"/>
        <rFont val="宋体"/>
        <family val="0"/>
      </rPr>
      <t>堃</t>
    </r>
  </si>
  <si>
    <t>202200106227</t>
  </si>
  <si>
    <t>竹溪县应急管理综合执法大队</t>
  </si>
  <si>
    <t>31/执法监察</t>
  </si>
  <si>
    <t>董骞月</t>
  </si>
  <si>
    <t>202200106217</t>
  </si>
  <si>
    <t>沈徐伦</t>
  </si>
  <si>
    <t>202200106403</t>
  </si>
  <si>
    <t>谢纯洲</t>
  </si>
  <si>
    <t>202200106320</t>
  </si>
  <si>
    <t>章登子</t>
  </si>
  <si>
    <t>202200106424</t>
  </si>
  <si>
    <t>易弘扬</t>
  </si>
  <si>
    <t>202200106419</t>
  </si>
  <si>
    <t>昝田田</t>
  </si>
  <si>
    <t>202200108625</t>
  </si>
  <si>
    <t>茅箭区疾病预防控制中心</t>
  </si>
  <si>
    <t>32/疾病预防与控制</t>
  </si>
  <si>
    <t>余婕</t>
  </si>
  <si>
    <t>202200108701</t>
  </si>
  <si>
    <t>陆迪</t>
  </si>
  <si>
    <t>202200108727</t>
  </si>
  <si>
    <t>盛学文</t>
  </si>
  <si>
    <t>202200108712</t>
  </si>
  <si>
    <t>吴世明</t>
  </si>
  <si>
    <t>202200108715</t>
  </si>
  <si>
    <t>卢广美</t>
  </si>
  <si>
    <t>202200108706</t>
  </si>
  <si>
    <t>王宇</t>
  </si>
  <si>
    <t>202200108802</t>
  </si>
  <si>
    <t>33/卫生检验</t>
  </si>
  <si>
    <t>马希</t>
  </si>
  <si>
    <t>202200108925</t>
  </si>
  <si>
    <t>黄茗婷</t>
  </si>
  <si>
    <t>202200108909</t>
  </si>
  <si>
    <t>陈晓</t>
  </si>
  <si>
    <t>202200108915</t>
  </si>
  <si>
    <t>余化伟</t>
  </si>
  <si>
    <t>202200108830</t>
  </si>
  <si>
    <t>王婧</t>
  </si>
  <si>
    <t>202200108927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</si>
</sst>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b/>
      <sz val="12"/>
      <color theme="1"/>
      <name val="仿宋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 shrinkToFit="1"/>
    </xf>
    <xf numFmtId="176" fontId="46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shrinkToFit="1"/>
    </xf>
    <xf numFmtId="176" fontId="50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28"/>
  <sheetViews>
    <sheetView tabSelected="1" zoomScale="115" zoomScaleNormal="115" zoomScaleSheetLayoutView="100" workbookViewId="0" topLeftCell="A1">
      <selection activeCell="A2" sqref="A2:F2"/>
    </sheetView>
  </sheetViews>
  <sheetFormatPr defaultColWidth="8.625" defaultRowHeight="13.5" customHeight="1"/>
  <cols>
    <col min="1" max="1" width="6.00390625" style="3" customWidth="1"/>
    <col min="2" max="2" width="7.75390625" style="4" customWidth="1"/>
    <col min="3" max="3" width="13.875" style="4" customWidth="1"/>
    <col min="4" max="4" width="22.00390625" style="5" customWidth="1"/>
    <col min="5" max="5" width="18.625" style="5" customWidth="1"/>
    <col min="6" max="6" width="20.375" style="6" customWidth="1"/>
    <col min="7" max="198" width="8.875" style="2" bestFit="1" customWidth="1"/>
    <col min="199" max="199" width="8.875" style="3" bestFit="1" customWidth="1"/>
    <col min="200" max="16384" width="8.625" style="3" customWidth="1"/>
  </cols>
  <sheetData>
    <row r="1" spans="1:2" ht="24" customHeight="1">
      <c r="A1" s="7" t="s">
        <v>0</v>
      </c>
      <c r="B1" s="7"/>
    </row>
    <row r="2" spans="1:6" ht="42.75" customHeight="1">
      <c r="A2" s="8" t="s">
        <v>1</v>
      </c>
      <c r="B2" s="8"/>
      <c r="C2" s="8"/>
      <c r="D2" s="8"/>
      <c r="E2" s="8"/>
      <c r="F2" s="8"/>
    </row>
    <row r="3" spans="1:249" s="1" customFormat="1" ht="34.5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6" s="2" customFormat="1" ht="19.5" customHeight="1">
      <c r="A4" s="14">
        <v>1</v>
      </c>
      <c r="B4" s="15" t="s">
        <v>8</v>
      </c>
      <c r="C4" s="15" t="s">
        <v>9</v>
      </c>
      <c r="D4" s="16" t="s">
        <v>10</v>
      </c>
      <c r="E4" s="16" t="s">
        <v>11</v>
      </c>
      <c r="F4" s="17" t="s">
        <v>12</v>
      </c>
    </row>
    <row r="5" spans="1:6" s="2" customFormat="1" ht="19.5" customHeight="1">
      <c r="A5" s="14">
        <v>2</v>
      </c>
      <c r="B5" s="15" t="s">
        <v>13</v>
      </c>
      <c r="C5" s="15" t="s">
        <v>14</v>
      </c>
      <c r="D5" s="16" t="s">
        <v>10</v>
      </c>
      <c r="E5" s="16" t="s">
        <v>11</v>
      </c>
      <c r="F5" s="17" t="s">
        <v>12</v>
      </c>
    </row>
    <row r="6" spans="1:6" s="2" customFormat="1" ht="19.5" customHeight="1">
      <c r="A6" s="14">
        <v>3</v>
      </c>
      <c r="B6" s="15" t="s">
        <v>15</v>
      </c>
      <c r="C6" s="15" t="s">
        <v>16</v>
      </c>
      <c r="D6" s="16" t="s">
        <v>10</v>
      </c>
      <c r="E6" s="16" t="s">
        <v>11</v>
      </c>
      <c r="F6" s="17" t="s">
        <v>12</v>
      </c>
    </row>
    <row r="7" spans="1:6" ht="19.5" customHeight="1">
      <c r="A7" s="14">
        <v>4</v>
      </c>
      <c r="B7" s="15" t="s">
        <v>17</v>
      </c>
      <c r="C7" s="15" t="s">
        <v>18</v>
      </c>
      <c r="D7" s="16" t="s">
        <v>19</v>
      </c>
      <c r="E7" s="16" t="s">
        <v>20</v>
      </c>
      <c r="F7" s="17" t="s">
        <v>12</v>
      </c>
    </row>
    <row r="8" spans="1:6" ht="19.5" customHeight="1">
      <c r="A8" s="14">
        <v>5</v>
      </c>
      <c r="B8" s="15" t="s">
        <v>21</v>
      </c>
      <c r="C8" s="15" t="s">
        <v>22</v>
      </c>
      <c r="D8" s="16" t="s">
        <v>19</v>
      </c>
      <c r="E8" s="16" t="s">
        <v>20</v>
      </c>
      <c r="F8" s="17" t="s">
        <v>12</v>
      </c>
    </row>
    <row r="9" spans="1:6" ht="19.5" customHeight="1">
      <c r="A9" s="14">
        <v>6</v>
      </c>
      <c r="B9" s="15" t="s">
        <v>23</v>
      </c>
      <c r="C9" s="15" t="s">
        <v>24</v>
      </c>
      <c r="D9" s="16" t="s">
        <v>19</v>
      </c>
      <c r="E9" s="16" t="s">
        <v>20</v>
      </c>
      <c r="F9" s="17" t="s">
        <v>12</v>
      </c>
    </row>
    <row r="10" spans="1:6" ht="19.5" customHeight="1">
      <c r="A10" s="14">
        <v>7</v>
      </c>
      <c r="B10" s="15" t="s">
        <v>25</v>
      </c>
      <c r="C10" s="15" t="s">
        <v>26</v>
      </c>
      <c r="D10" s="16" t="s">
        <v>19</v>
      </c>
      <c r="E10" s="16" t="s">
        <v>20</v>
      </c>
      <c r="F10" s="17" t="s">
        <v>12</v>
      </c>
    </row>
    <row r="11" spans="1:6" ht="19.5" customHeight="1">
      <c r="A11" s="14">
        <v>8</v>
      </c>
      <c r="B11" s="15" t="s">
        <v>27</v>
      </c>
      <c r="C11" s="15" t="s">
        <v>28</v>
      </c>
      <c r="D11" s="16" t="s">
        <v>19</v>
      </c>
      <c r="E11" s="16" t="s">
        <v>20</v>
      </c>
      <c r="F11" s="17" t="s">
        <v>12</v>
      </c>
    </row>
    <row r="12" spans="1:6" ht="19.5" customHeight="1">
      <c r="A12" s="14">
        <v>9</v>
      </c>
      <c r="B12" s="15" t="s">
        <v>29</v>
      </c>
      <c r="C12" s="15" t="s">
        <v>30</v>
      </c>
      <c r="D12" s="16" t="s">
        <v>19</v>
      </c>
      <c r="E12" s="16" t="s">
        <v>20</v>
      </c>
      <c r="F12" s="17" t="s">
        <v>12</v>
      </c>
    </row>
    <row r="13" spans="1:6" ht="19.5" customHeight="1">
      <c r="A13" s="14">
        <v>10</v>
      </c>
      <c r="B13" s="15" t="s">
        <v>31</v>
      </c>
      <c r="C13" s="15" t="s">
        <v>32</v>
      </c>
      <c r="D13" s="16" t="s">
        <v>19</v>
      </c>
      <c r="E13" s="16" t="s">
        <v>20</v>
      </c>
      <c r="F13" s="17" t="s">
        <v>12</v>
      </c>
    </row>
    <row r="14" spans="1:6" ht="19.5" customHeight="1">
      <c r="A14" s="14">
        <v>11</v>
      </c>
      <c r="B14" s="15" t="s">
        <v>33</v>
      </c>
      <c r="C14" s="15" t="s">
        <v>34</v>
      </c>
      <c r="D14" s="16" t="s">
        <v>19</v>
      </c>
      <c r="E14" s="16" t="s">
        <v>20</v>
      </c>
      <c r="F14" s="17" t="s">
        <v>12</v>
      </c>
    </row>
    <row r="15" spans="1:6" ht="19.5" customHeight="1">
      <c r="A15" s="14">
        <v>12</v>
      </c>
      <c r="B15" s="15" t="s">
        <v>35</v>
      </c>
      <c r="C15" s="15" t="s">
        <v>36</v>
      </c>
      <c r="D15" s="16" t="s">
        <v>19</v>
      </c>
      <c r="E15" s="16" t="s">
        <v>20</v>
      </c>
      <c r="F15" s="17" t="s">
        <v>12</v>
      </c>
    </row>
    <row r="16" spans="1:6" ht="19.5" customHeight="1">
      <c r="A16" s="14">
        <v>13</v>
      </c>
      <c r="B16" s="15" t="s">
        <v>37</v>
      </c>
      <c r="C16" s="15" t="s">
        <v>38</v>
      </c>
      <c r="D16" s="16" t="s">
        <v>19</v>
      </c>
      <c r="E16" s="16" t="s">
        <v>20</v>
      </c>
      <c r="F16" s="17" t="s">
        <v>12</v>
      </c>
    </row>
    <row r="17" spans="1:6" ht="19.5" customHeight="1">
      <c r="A17" s="14">
        <v>14</v>
      </c>
      <c r="B17" s="15" t="s">
        <v>39</v>
      </c>
      <c r="C17" s="15" t="s">
        <v>40</v>
      </c>
      <c r="D17" s="16" t="s">
        <v>19</v>
      </c>
      <c r="E17" s="16" t="s">
        <v>20</v>
      </c>
      <c r="F17" s="17" t="s">
        <v>12</v>
      </c>
    </row>
    <row r="18" spans="1:6" ht="19.5" customHeight="1">
      <c r="A18" s="14">
        <v>15</v>
      </c>
      <c r="B18" s="15" t="s">
        <v>41</v>
      </c>
      <c r="C18" s="15" t="s">
        <v>42</v>
      </c>
      <c r="D18" s="16" t="s">
        <v>19</v>
      </c>
      <c r="E18" s="16" t="s">
        <v>20</v>
      </c>
      <c r="F18" s="17" t="s">
        <v>12</v>
      </c>
    </row>
    <row r="19" spans="1:6" s="2" customFormat="1" ht="19.5" customHeight="1">
      <c r="A19" s="14">
        <v>16</v>
      </c>
      <c r="B19" s="15" t="s">
        <v>43</v>
      </c>
      <c r="C19" s="15" t="s">
        <v>44</v>
      </c>
      <c r="D19" s="16" t="s">
        <v>45</v>
      </c>
      <c r="E19" s="16" t="s">
        <v>46</v>
      </c>
      <c r="F19" s="17" t="s">
        <v>12</v>
      </c>
    </row>
    <row r="20" spans="1:6" s="2" customFormat="1" ht="19.5" customHeight="1">
      <c r="A20" s="14">
        <v>17</v>
      </c>
      <c r="B20" s="15" t="s">
        <v>47</v>
      </c>
      <c r="C20" s="15" t="s">
        <v>48</v>
      </c>
      <c r="D20" s="16" t="s">
        <v>45</v>
      </c>
      <c r="E20" s="16" t="s">
        <v>46</v>
      </c>
      <c r="F20" s="17" t="s">
        <v>12</v>
      </c>
    </row>
    <row r="21" spans="1:6" s="2" customFormat="1" ht="19.5" customHeight="1">
      <c r="A21" s="14">
        <v>18</v>
      </c>
      <c r="B21" s="15" t="s">
        <v>49</v>
      </c>
      <c r="C21" s="15" t="s">
        <v>50</v>
      </c>
      <c r="D21" s="16" t="s">
        <v>45</v>
      </c>
      <c r="E21" s="16" t="s">
        <v>46</v>
      </c>
      <c r="F21" s="17" t="s">
        <v>12</v>
      </c>
    </row>
    <row r="22" spans="1:6" s="2" customFormat="1" ht="19.5" customHeight="1">
      <c r="A22" s="14">
        <v>19</v>
      </c>
      <c r="B22" s="15" t="s">
        <v>51</v>
      </c>
      <c r="C22" s="15" t="s">
        <v>52</v>
      </c>
      <c r="D22" s="16" t="s">
        <v>45</v>
      </c>
      <c r="E22" s="16" t="s">
        <v>46</v>
      </c>
      <c r="F22" s="17" t="s">
        <v>12</v>
      </c>
    </row>
    <row r="23" spans="1:6" s="2" customFormat="1" ht="19.5" customHeight="1">
      <c r="A23" s="14">
        <v>20</v>
      </c>
      <c r="B23" s="15" t="s">
        <v>53</v>
      </c>
      <c r="C23" s="15" t="s">
        <v>54</v>
      </c>
      <c r="D23" s="16" t="s">
        <v>45</v>
      </c>
      <c r="E23" s="16" t="s">
        <v>46</v>
      </c>
      <c r="F23" s="17" t="s">
        <v>12</v>
      </c>
    </row>
    <row r="24" spans="1:6" s="2" customFormat="1" ht="19.5" customHeight="1">
      <c r="A24" s="14">
        <v>21</v>
      </c>
      <c r="B24" s="15" t="s">
        <v>55</v>
      </c>
      <c r="C24" s="15" t="s">
        <v>56</v>
      </c>
      <c r="D24" s="16" t="s">
        <v>45</v>
      </c>
      <c r="E24" s="16" t="s">
        <v>46</v>
      </c>
      <c r="F24" s="17" t="s">
        <v>12</v>
      </c>
    </row>
    <row r="25" spans="1:6" s="2" customFormat="1" ht="19.5" customHeight="1">
      <c r="A25" s="14">
        <v>22</v>
      </c>
      <c r="B25" s="15" t="s">
        <v>57</v>
      </c>
      <c r="C25" s="15" t="s">
        <v>58</v>
      </c>
      <c r="D25" s="16" t="s">
        <v>45</v>
      </c>
      <c r="E25" s="16" t="s">
        <v>46</v>
      </c>
      <c r="F25" s="17" t="s">
        <v>12</v>
      </c>
    </row>
    <row r="26" spans="1:6" s="2" customFormat="1" ht="19.5" customHeight="1">
      <c r="A26" s="14">
        <v>23</v>
      </c>
      <c r="B26" s="15" t="s">
        <v>59</v>
      </c>
      <c r="C26" s="15" t="s">
        <v>60</v>
      </c>
      <c r="D26" s="16" t="s">
        <v>45</v>
      </c>
      <c r="E26" s="16" t="s">
        <v>46</v>
      </c>
      <c r="F26" s="17" t="s">
        <v>12</v>
      </c>
    </row>
    <row r="27" spans="1:6" s="2" customFormat="1" ht="19.5" customHeight="1">
      <c r="A27" s="14">
        <v>24</v>
      </c>
      <c r="B27" s="15" t="s">
        <v>61</v>
      </c>
      <c r="C27" s="15" t="s">
        <v>62</v>
      </c>
      <c r="D27" s="16" t="s">
        <v>45</v>
      </c>
      <c r="E27" s="16" t="s">
        <v>46</v>
      </c>
      <c r="F27" s="17" t="s">
        <v>12</v>
      </c>
    </row>
    <row r="28" spans="1:6" s="2" customFormat="1" ht="19.5" customHeight="1">
      <c r="A28" s="14">
        <v>25</v>
      </c>
      <c r="B28" s="15" t="s">
        <v>63</v>
      </c>
      <c r="C28" s="15" t="s">
        <v>64</v>
      </c>
      <c r="D28" s="16" t="s">
        <v>45</v>
      </c>
      <c r="E28" s="16" t="s">
        <v>65</v>
      </c>
      <c r="F28" s="17" t="s">
        <v>66</v>
      </c>
    </row>
    <row r="29" spans="1:6" s="2" customFormat="1" ht="19.5" customHeight="1">
      <c r="A29" s="14">
        <v>26</v>
      </c>
      <c r="B29" s="15" t="s">
        <v>67</v>
      </c>
      <c r="C29" s="15" t="s">
        <v>68</v>
      </c>
      <c r="D29" s="16" t="s">
        <v>45</v>
      </c>
      <c r="E29" s="16" t="s">
        <v>65</v>
      </c>
      <c r="F29" s="17" t="s">
        <v>66</v>
      </c>
    </row>
    <row r="30" spans="1:6" s="2" customFormat="1" ht="19.5" customHeight="1">
      <c r="A30" s="14">
        <v>27</v>
      </c>
      <c r="B30" s="15" t="s">
        <v>69</v>
      </c>
      <c r="C30" s="15" t="s">
        <v>70</v>
      </c>
      <c r="D30" s="16" t="s">
        <v>45</v>
      </c>
      <c r="E30" s="16" t="s">
        <v>65</v>
      </c>
      <c r="F30" s="17" t="s">
        <v>66</v>
      </c>
    </row>
    <row r="31" spans="1:6" s="2" customFormat="1" ht="19.5" customHeight="1">
      <c r="A31" s="14">
        <v>28</v>
      </c>
      <c r="B31" s="15" t="s">
        <v>71</v>
      </c>
      <c r="C31" s="15" t="s">
        <v>72</v>
      </c>
      <c r="D31" s="16" t="s">
        <v>45</v>
      </c>
      <c r="E31" s="16" t="s">
        <v>65</v>
      </c>
      <c r="F31" s="17" t="s">
        <v>66</v>
      </c>
    </row>
    <row r="32" spans="1:6" s="2" customFormat="1" ht="19.5" customHeight="1">
      <c r="A32" s="14">
        <v>29</v>
      </c>
      <c r="B32" s="15" t="s">
        <v>73</v>
      </c>
      <c r="C32" s="15" t="s">
        <v>74</v>
      </c>
      <c r="D32" s="16" t="s">
        <v>45</v>
      </c>
      <c r="E32" s="16" t="s">
        <v>65</v>
      </c>
      <c r="F32" s="17" t="s">
        <v>66</v>
      </c>
    </row>
    <row r="33" spans="1:6" s="2" customFormat="1" ht="19.5" customHeight="1">
      <c r="A33" s="14">
        <v>30</v>
      </c>
      <c r="B33" s="15" t="s">
        <v>75</v>
      </c>
      <c r="C33" s="15" t="s">
        <v>76</v>
      </c>
      <c r="D33" s="16" t="s">
        <v>45</v>
      </c>
      <c r="E33" s="16" t="s">
        <v>65</v>
      </c>
      <c r="F33" s="17" t="s">
        <v>66</v>
      </c>
    </row>
    <row r="34" spans="1:6" s="2" customFormat="1" ht="19.5" customHeight="1">
      <c r="A34" s="14">
        <v>31</v>
      </c>
      <c r="B34" s="15" t="s">
        <v>77</v>
      </c>
      <c r="C34" s="15" t="s">
        <v>78</v>
      </c>
      <c r="D34" s="16" t="s">
        <v>79</v>
      </c>
      <c r="E34" s="16" t="s">
        <v>80</v>
      </c>
      <c r="F34" s="17" t="s">
        <v>66</v>
      </c>
    </row>
    <row r="35" spans="1:6" s="2" customFormat="1" ht="19.5" customHeight="1">
      <c r="A35" s="14">
        <v>32</v>
      </c>
      <c r="B35" s="15" t="s">
        <v>81</v>
      </c>
      <c r="C35" s="15" t="s">
        <v>82</v>
      </c>
      <c r="D35" s="16" t="s">
        <v>79</v>
      </c>
      <c r="E35" s="16" t="s">
        <v>80</v>
      </c>
      <c r="F35" s="17" t="s">
        <v>66</v>
      </c>
    </row>
    <row r="36" spans="1:6" s="2" customFormat="1" ht="19.5" customHeight="1">
      <c r="A36" s="14">
        <v>33</v>
      </c>
      <c r="B36" s="15" t="s">
        <v>83</v>
      </c>
      <c r="C36" s="15" t="s">
        <v>84</v>
      </c>
      <c r="D36" s="16" t="s">
        <v>79</v>
      </c>
      <c r="E36" s="16" t="s">
        <v>80</v>
      </c>
      <c r="F36" s="17" t="s">
        <v>66</v>
      </c>
    </row>
    <row r="37" spans="1:6" s="2" customFormat="1" ht="19.5" customHeight="1">
      <c r="A37" s="14">
        <v>34</v>
      </c>
      <c r="B37" s="15" t="s">
        <v>85</v>
      </c>
      <c r="C37" s="15" t="s">
        <v>86</v>
      </c>
      <c r="D37" s="16" t="s">
        <v>79</v>
      </c>
      <c r="E37" s="16" t="s">
        <v>80</v>
      </c>
      <c r="F37" s="17" t="s">
        <v>66</v>
      </c>
    </row>
    <row r="38" spans="1:6" s="2" customFormat="1" ht="19.5" customHeight="1">
      <c r="A38" s="14">
        <v>35</v>
      </c>
      <c r="B38" s="15" t="s">
        <v>87</v>
      </c>
      <c r="C38" s="15" t="s">
        <v>88</v>
      </c>
      <c r="D38" s="16" t="s">
        <v>79</v>
      </c>
      <c r="E38" s="16" t="s">
        <v>80</v>
      </c>
      <c r="F38" s="17" t="s">
        <v>66</v>
      </c>
    </row>
    <row r="39" spans="1:6" s="2" customFormat="1" ht="19.5" customHeight="1">
      <c r="A39" s="14">
        <v>36</v>
      </c>
      <c r="B39" s="15" t="s">
        <v>89</v>
      </c>
      <c r="C39" s="15" t="s">
        <v>90</v>
      </c>
      <c r="D39" s="16" t="s">
        <v>79</v>
      </c>
      <c r="E39" s="16" t="s">
        <v>80</v>
      </c>
      <c r="F39" s="17" t="s">
        <v>66</v>
      </c>
    </row>
    <row r="40" spans="1:6" s="2" customFormat="1" ht="19.5" customHeight="1">
      <c r="A40" s="14">
        <v>37</v>
      </c>
      <c r="B40" s="15" t="s">
        <v>91</v>
      </c>
      <c r="C40" s="15" t="s">
        <v>92</v>
      </c>
      <c r="D40" s="15" t="s">
        <v>93</v>
      </c>
      <c r="E40" s="16" t="s">
        <v>94</v>
      </c>
      <c r="F40" s="17" t="s">
        <v>66</v>
      </c>
    </row>
    <row r="41" spans="1:6" s="2" customFormat="1" ht="19.5" customHeight="1">
      <c r="A41" s="14">
        <v>38</v>
      </c>
      <c r="B41" s="15" t="s">
        <v>95</v>
      </c>
      <c r="C41" s="15" t="s">
        <v>96</v>
      </c>
      <c r="D41" s="15" t="s">
        <v>93</v>
      </c>
      <c r="E41" s="16" t="s">
        <v>94</v>
      </c>
      <c r="F41" s="17" t="s">
        <v>66</v>
      </c>
    </row>
    <row r="42" spans="1:6" s="2" customFormat="1" ht="19.5" customHeight="1">
      <c r="A42" s="14">
        <v>39</v>
      </c>
      <c r="B42" s="15" t="s">
        <v>97</v>
      </c>
      <c r="C42" s="15" t="s">
        <v>98</v>
      </c>
      <c r="D42" s="15" t="s">
        <v>93</v>
      </c>
      <c r="E42" s="16" t="s">
        <v>94</v>
      </c>
      <c r="F42" s="17" t="s">
        <v>66</v>
      </c>
    </row>
    <row r="43" spans="1:6" s="2" customFormat="1" ht="19.5" customHeight="1">
      <c r="A43" s="14">
        <v>40</v>
      </c>
      <c r="B43" s="15" t="s">
        <v>99</v>
      </c>
      <c r="C43" s="15" t="s">
        <v>100</v>
      </c>
      <c r="D43" s="15" t="s">
        <v>93</v>
      </c>
      <c r="E43" s="16" t="s">
        <v>94</v>
      </c>
      <c r="F43" s="17" t="s">
        <v>66</v>
      </c>
    </row>
    <row r="44" spans="1:6" s="2" customFormat="1" ht="19.5" customHeight="1">
      <c r="A44" s="14">
        <v>41</v>
      </c>
      <c r="B44" s="15" t="s">
        <v>101</v>
      </c>
      <c r="C44" s="15" t="s">
        <v>102</v>
      </c>
      <c r="D44" s="15" t="s">
        <v>93</v>
      </c>
      <c r="E44" s="16" t="s">
        <v>94</v>
      </c>
      <c r="F44" s="17" t="s">
        <v>66</v>
      </c>
    </row>
    <row r="45" spans="1:6" s="2" customFormat="1" ht="19.5" customHeight="1">
      <c r="A45" s="14">
        <v>42</v>
      </c>
      <c r="B45" s="15" t="s">
        <v>103</v>
      </c>
      <c r="C45" s="15" t="s">
        <v>104</v>
      </c>
      <c r="D45" s="15" t="s">
        <v>93</v>
      </c>
      <c r="E45" s="16" t="s">
        <v>94</v>
      </c>
      <c r="F45" s="17" t="s">
        <v>66</v>
      </c>
    </row>
    <row r="46" spans="1:6" ht="19.5" customHeight="1">
      <c r="A46" s="14">
        <v>43</v>
      </c>
      <c r="B46" s="15" t="s">
        <v>105</v>
      </c>
      <c r="C46" s="15" t="s">
        <v>106</v>
      </c>
      <c r="D46" s="16" t="s">
        <v>107</v>
      </c>
      <c r="E46" s="16" t="s">
        <v>108</v>
      </c>
      <c r="F46" s="17" t="s">
        <v>66</v>
      </c>
    </row>
    <row r="47" spans="1:6" ht="19.5" customHeight="1">
      <c r="A47" s="14">
        <v>44</v>
      </c>
      <c r="B47" s="15" t="s">
        <v>109</v>
      </c>
      <c r="C47" s="15" t="s">
        <v>110</v>
      </c>
      <c r="D47" s="16" t="s">
        <v>107</v>
      </c>
      <c r="E47" s="16" t="s">
        <v>108</v>
      </c>
      <c r="F47" s="17" t="s">
        <v>66</v>
      </c>
    </row>
    <row r="48" spans="1:6" ht="19.5" customHeight="1">
      <c r="A48" s="14">
        <v>45</v>
      </c>
      <c r="B48" s="15" t="s">
        <v>111</v>
      </c>
      <c r="C48" s="15" t="s">
        <v>112</v>
      </c>
      <c r="D48" s="16" t="s">
        <v>107</v>
      </c>
      <c r="E48" s="16" t="s">
        <v>108</v>
      </c>
      <c r="F48" s="17" t="s">
        <v>66</v>
      </c>
    </row>
    <row r="49" spans="1:6" ht="19.5" customHeight="1">
      <c r="A49" s="14">
        <v>46</v>
      </c>
      <c r="B49" s="15" t="s">
        <v>113</v>
      </c>
      <c r="C49" s="15" t="s">
        <v>114</v>
      </c>
      <c r="D49" s="16" t="s">
        <v>107</v>
      </c>
      <c r="E49" s="16" t="s">
        <v>108</v>
      </c>
      <c r="F49" s="17" t="s">
        <v>66</v>
      </c>
    </row>
    <row r="50" spans="1:6" ht="19.5" customHeight="1">
      <c r="A50" s="14">
        <v>47</v>
      </c>
      <c r="B50" s="15" t="s">
        <v>115</v>
      </c>
      <c r="C50" s="15" t="s">
        <v>116</v>
      </c>
      <c r="D50" s="16" t="s">
        <v>107</v>
      </c>
      <c r="E50" s="16" t="s">
        <v>108</v>
      </c>
      <c r="F50" s="17" t="s">
        <v>66</v>
      </c>
    </row>
    <row r="51" spans="1:6" ht="19.5" customHeight="1">
      <c r="A51" s="14">
        <v>48</v>
      </c>
      <c r="B51" s="15" t="s">
        <v>117</v>
      </c>
      <c r="C51" s="15" t="s">
        <v>118</v>
      </c>
      <c r="D51" s="16" t="s">
        <v>107</v>
      </c>
      <c r="E51" s="16" t="s">
        <v>108</v>
      </c>
      <c r="F51" s="17" t="s">
        <v>66</v>
      </c>
    </row>
    <row r="52" spans="1:6" ht="19.5" customHeight="1">
      <c r="A52" s="14">
        <v>49</v>
      </c>
      <c r="B52" s="15" t="s">
        <v>119</v>
      </c>
      <c r="C52" s="15" t="s">
        <v>120</v>
      </c>
      <c r="D52" s="16" t="s">
        <v>107</v>
      </c>
      <c r="E52" s="16" t="s">
        <v>108</v>
      </c>
      <c r="F52" s="17" t="s">
        <v>66</v>
      </c>
    </row>
    <row r="53" spans="1:6" ht="19.5" customHeight="1">
      <c r="A53" s="14">
        <v>50</v>
      </c>
      <c r="B53" s="15" t="s">
        <v>121</v>
      </c>
      <c r="C53" s="15" t="s">
        <v>122</v>
      </c>
      <c r="D53" s="16" t="s">
        <v>107</v>
      </c>
      <c r="E53" s="16" t="s">
        <v>108</v>
      </c>
      <c r="F53" s="17" t="s">
        <v>66</v>
      </c>
    </row>
    <row r="54" spans="1:6" ht="19.5" customHeight="1">
      <c r="A54" s="14">
        <v>51</v>
      </c>
      <c r="B54" s="15" t="s">
        <v>123</v>
      </c>
      <c r="C54" s="15" t="s">
        <v>124</v>
      </c>
      <c r="D54" s="16" t="s">
        <v>107</v>
      </c>
      <c r="E54" s="16" t="s">
        <v>108</v>
      </c>
      <c r="F54" s="17" t="s">
        <v>66</v>
      </c>
    </row>
    <row r="55" spans="1:6" ht="19.5" customHeight="1">
      <c r="A55" s="14">
        <v>52</v>
      </c>
      <c r="B55" s="15" t="s">
        <v>125</v>
      </c>
      <c r="C55" s="15" t="s">
        <v>126</v>
      </c>
      <c r="D55" s="16" t="s">
        <v>127</v>
      </c>
      <c r="E55" s="16" t="s">
        <v>128</v>
      </c>
      <c r="F55" s="17" t="s">
        <v>129</v>
      </c>
    </row>
    <row r="56" spans="1:6" ht="19.5" customHeight="1">
      <c r="A56" s="14">
        <v>53</v>
      </c>
      <c r="B56" s="15" t="s">
        <v>130</v>
      </c>
      <c r="C56" s="15" t="s">
        <v>131</v>
      </c>
      <c r="D56" s="16" t="s">
        <v>127</v>
      </c>
      <c r="E56" s="16" t="s">
        <v>128</v>
      </c>
      <c r="F56" s="17" t="s">
        <v>129</v>
      </c>
    </row>
    <row r="57" spans="1:6" ht="19.5" customHeight="1">
      <c r="A57" s="14">
        <v>54</v>
      </c>
      <c r="B57" s="15" t="s">
        <v>132</v>
      </c>
      <c r="C57" s="15" t="s">
        <v>133</v>
      </c>
      <c r="D57" s="16" t="s">
        <v>127</v>
      </c>
      <c r="E57" s="16" t="s">
        <v>128</v>
      </c>
      <c r="F57" s="17" t="s">
        <v>129</v>
      </c>
    </row>
    <row r="58" spans="1:6" ht="19.5" customHeight="1">
      <c r="A58" s="14">
        <v>55</v>
      </c>
      <c r="B58" s="15" t="s">
        <v>134</v>
      </c>
      <c r="C58" s="15" t="s">
        <v>135</v>
      </c>
      <c r="D58" s="16" t="s">
        <v>136</v>
      </c>
      <c r="E58" s="16" t="s">
        <v>137</v>
      </c>
      <c r="F58" s="17" t="s">
        <v>129</v>
      </c>
    </row>
    <row r="59" spans="1:6" ht="19.5" customHeight="1">
      <c r="A59" s="14">
        <v>56</v>
      </c>
      <c r="B59" s="15" t="s">
        <v>138</v>
      </c>
      <c r="C59" s="15" t="s">
        <v>139</v>
      </c>
      <c r="D59" s="16" t="s">
        <v>136</v>
      </c>
      <c r="E59" s="16" t="s">
        <v>137</v>
      </c>
      <c r="F59" s="17" t="s">
        <v>129</v>
      </c>
    </row>
    <row r="60" spans="1:6" ht="19.5" customHeight="1">
      <c r="A60" s="14">
        <v>57</v>
      </c>
      <c r="B60" s="15" t="s">
        <v>140</v>
      </c>
      <c r="C60" s="15" t="s">
        <v>141</v>
      </c>
      <c r="D60" s="16" t="s">
        <v>136</v>
      </c>
      <c r="E60" s="16" t="s">
        <v>142</v>
      </c>
      <c r="F60" s="17" t="s">
        <v>129</v>
      </c>
    </row>
    <row r="61" spans="1:6" ht="19.5" customHeight="1">
      <c r="A61" s="14">
        <v>58</v>
      </c>
      <c r="B61" s="15" t="s">
        <v>143</v>
      </c>
      <c r="C61" s="15" t="s">
        <v>144</v>
      </c>
      <c r="D61" s="16" t="s">
        <v>136</v>
      </c>
      <c r="E61" s="16" t="s">
        <v>142</v>
      </c>
      <c r="F61" s="17" t="s">
        <v>129</v>
      </c>
    </row>
    <row r="62" spans="1:6" ht="19.5" customHeight="1">
      <c r="A62" s="14">
        <v>59</v>
      </c>
      <c r="B62" s="15" t="s">
        <v>145</v>
      </c>
      <c r="C62" s="15" t="s">
        <v>146</v>
      </c>
      <c r="D62" s="16" t="s">
        <v>136</v>
      </c>
      <c r="E62" s="16" t="s">
        <v>142</v>
      </c>
      <c r="F62" s="17" t="s">
        <v>129</v>
      </c>
    </row>
    <row r="63" spans="1:6" s="2" customFormat="1" ht="19.5" customHeight="1">
      <c r="A63" s="14">
        <v>60</v>
      </c>
      <c r="B63" s="15" t="s">
        <v>147</v>
      </c>
      <c r="C63" s="15" t="s">
        <v>148</v>
      </c>
      <c r="D63" s="16" t="s">
        <v>136</v>
      </c>
      <c r="E63" s="16" t="s">
        <v>149</v>
      </c>
      <c r="F63" s="17" t="s">
        <v>129</v>
      </c>
    </row>
    <row r="64" spans="1:6" s="2" customFormat="1" ht="19.5" customHeight="1">
      <c r="A64" s="14">
        <v>61</v>
      </c>
      <c r="B64" s="15" t="s">
        <v>150</v>
      </c>
      <c r="C64" s="15" t="s">
        <v>151</v>
      </c>
      <c r="D64" s="16" t="s">
        <v>136</v>
      </c>
      <c r="E64" s="16" t="s">
        <v>149</v>
      </c>
      <c r="F64" s="17" t="s">
        <v>129</v>
      </c>
    </row>
    <row r="65" spans="1:6" s="2" customFormat="1" ht="19.5" customHeight="1">
      <c r="A65" s="14">
        <v>62</v>
      </c>
      <c r="B65" s="15" t="s">
        <v>152</v>
      </c>
      <c r="C65" s="15" t="s">
        <v>153</v>
      </c>
      <c r="D65" s="16" t="s">
        <v>136</v>
      </c>
      <c r="E65" s="16" t="s">
        <v>149</v>
      </c>
      <c r="F65" s="17" t="s">
        <v>129</v>
      </c>
    </row>
    <row r="66" spans="1:6" ht="19.5" customHeight="1">
      <c r="A66" s="14">
        <v>63</v>
      </c>
      <c r="B66" s="15" t="s">
        <v>154</v>
      </c>
      <c r="C66" s="15" t="s">
        <v>155</v>
      </c>
      <c r="D66" s="16" t="s">
        <v>136</v>
      </c>
      <c r="E66" s="16" t="s">
        <v>156</v>
      </c>
      <c r="F66" s="17" t="s">
        <v>129</v>
      </c>
    </row>
    <row r="67" spans="1:6" ht="19.5" customHeight="1">
      <c r="A67" s="14">
        <v>64</v>
      </c>
      <c r="B67" s="15" t="s">
        <v>157</v>
      </c>
      <c r="C67" s="15" t="s">
        <v>158</v>
      </c>
      <c r="D67" s="16" t="s">
        <v>136</v>
      </c>
      <c r="E67" s="16" t="s">
        <v>156</v>
      </c>
      <c r="F67" s="17" t="s">
        <v>129</v>
      </c>
    </row>
    <row r="68" spans="1:6" ht="19.5" customHeight="1">
      <c r="A68" s="14">
        <v>65</v>
      </c>
      <c r="B68" s="15" t="s">
        <v>159</v>
      </c>
      <c r="C68" s="15" t="s">
        <v>160</v>
      </c>
      <c r="D68" s="16" t="s">
        <v>136</v>
      </c>
      <c r="E68" s="16" t="s">
        <v>156</v>
      </c>
      <c r="F68" s="17" t="s">
        <v>129</v>
      </c>
    </row>
    <row r="69" spans="1:6" ht="19.5" customHeight="1">
      <c r="A69" s="14">
        <v>66</v>
      </c>
      <c r="B69" s="15" t="s">
        <v>161</v>
      </c>
      <c r="C69" s="15" t="s">
        <v>162</v>
      </c>
      <c r="D69" s="16" t="s">
        <v>163</v>
      </c>
      <c r="E69" s="16" t="s">
        <v>164</v>
      </c>
      <c r="F69" s="17" t="s">
        <v>129</v>
      </c>
    </row>
    <row r="70" spans="1:6" ht="19.5" customHeight="1">
      <c r="A70" s="14">
        <v>67</v>
      </c>
      <c r="B70" s="15" t="s">
        <v>165</v>
      </c>
      <c r="C70" s="15" t="s">
        <v>166</v>
      </c>
      <c r="D70" s="16" t="s">
        <v>163</v>
      </c>
      <c r="E70" s="16" t="s">
        <v>164</v>
      </c>
      <c r="F70" s="17" t="s">
        <v>129</v>
      </c>
    </row>
    <row r="71" spans="1:6" ht="19.5" customHeight="1">
      <c r="A71" s="14">
        <v>68</v>
      </c>
      <c r="B71" s="15" t="s">
        <v>167</v>
      </c>
      <c r="C71" s="15" t="s">
        <v>168</v>
      </c>
      <c r="D71" s="16" t="s">
        <v>169</v>
      </c>
      <c r="E71" s="16" t="s">
        <v>170</v>
      </c>
      <c r="F71" s="17" t="s">
        <v>129</v>
      </c>
    </row>
    <row r="72" spans="1:6" ht="19.5" customHeight="1">
      <c r="A72" s="14">
        <v>69</v>
      </c>
      <c r="B72" s="15" t="s">
        <v>171</v>
      </c>
      <c r="C72" s="15" t="s">
        <v>172</v>
      </c>
      <c r="D72" s="16" t="s">
        <v>169</v>
      </c>
      <c r="E72" s="16" t="s">
        <v>170</v>
      </c>
      <c r="F72" s="17" t="s">
        <v>129</v>
      </c>
    </row>
    <row r="73" spans="1:6" ht="19.5" customHeight="1">
      <c r="A73" s="14">
        <v>70</v>
      </c>
      <c r="B73" s="15" t="s">
        <v>173</v>
      </c>
      <c r="C73" s="15" t="s">
        <v>174</v>
      </c>
      <c r="D73" s="16" t="s">
        <v>175</v>
      </c>
      <c r="E73" s="16" t="s">
        <v>176</v>
      </c>
      <c r="F73" s="17" t="s">
        <v>129</v>
      </c>
    </row>
    <row r="74" spans="1:6" ht="19.5" customHeight="1">
      <c r="A74" s="14">
        <v>71</v>
      </c>
      <c r="B74" s="15" t="s">
        <v>177</v>
      </c>
      <c r="C74" s="15" t="s">
        <v>178</v>
      </c>
      <c r="D74" s="16" t="s">
        <v>175</v>
      </c>
      <c r="E74" s="16" t="s">
        <v>176</v>
      </c>
      <c r="F74" s="17" t="s">
        <v>129</v>
      </c>
    </row>
    <row r="75" spans="1:6" ht="19.5" customHeight="1">
      <c r="A75" s="14">
        <v>72</v>
      </c>
      <c r="B75" s="15" t="s">
        <v>179</v>
      </c>
      <c r="C75" s="15" t="s">
        <v>180</v>
      </c>
      <c r="D75" s="16" t="s">
        <v>175</v>
      </c>
      <c r="E75" s="16" t="s">
        <v>176</v>
      </c>
      <c r="F75" s="17" t="s">
        <v>129</v>
      </c>
    </row>
    <row r="76" spans="1:6" ht="19.5" customHeight="1">
      <c r="A76" s="14">
        <v>73</v>
      </c>
      <c r="B76" s="15" t="s">
        <v>181</v>
      </c>
      <c r="C76" s="15" t="s">
        <v>182</v>
      </c>
      <c r="D76" s="16" t="s">
        <v>175</v>
      </c>
      <c r="E76" s="16" t="s">
        <v>183</v>
      </c>
      <c r="F76" s="17" t="s">
        <v>129</v>
      </c>
    </row>
    <row r="77" spans="1:6" ht="19.5" customHeight="1">
      <c r="A77" s="14">
        <v>74</v>
      </c>
      <c r="B77" s="15" t="s">
        <v>184</v>
      </c>
      <c r="C77" s="15" t="s">
        <v>185</v>
      </c>
      <c r="D77" s="16" t="s">
        <v>175</v>
      </c>
      <c r="E77" s="16" t="s">
        <v>183</v>
      </c>
      <c r="F77" s="17" t="s">
        <v>129</v>
      </c>
    </row>
    <row r="78" spans="1:6" ht="19.5" customHeight="1">
      <c r="A78" s="14">
        <v>75</v>
      </c>
      <c r="B78" s="15" t="s">
        <v>186</v>
      </c>
      <c r="C78" s="15" t="s">
        <v>187</v>
      </c>
      <c r="D78" s="16" t="s">
        <v>175</v>
      </c>
      <c r="E78" s="19" t="s">
        <v>188</v>
      </c>
      <c r="F78" s="17" t="s">
        <v>129</v>
      </c>
    </row>
    <row r="79" spans="1:6" ht="19.5" customHeight="1">
      <c r="A79" s="14">
        <v>76</v>
      </c>
      <c r="B79" s="15" t="s">
        <v>189</v>
      </c>
      <c r="C79" s="15" t="s">
        <v>190</v>
      </c>
      <c r="D79" s="16" t="s">
        <v>175</v>
      </c>
      <c r="E79" s="19" t="s">
        <v>188</v>
      </c>
      <c r="F79" s="17" t="s">
        <v>129</v>
      </c>
    </row>
    <row r="80" spans="1:6" ht="19.5" customHeight="1">
      <c r="A80" s="14">
        <v>77</v>
      </c>
      <c r="B80" s="15" t="s">
        <v>191</v>
      </c>
      <c r="C80" s="15" t="s">
        <v>192</v>
      </c>
      <c r="D80" s="16" t="s">
        <v>175</v>
      </c>
      <c r="E80" s="19" t="s">
        <v>188</v>
      </c>
      <c r="F80" s="17" t="s">
        <v>129</v>
      </c>
    </row>
    <row r="81" spans="1:6" s="2" customFormat="1" ht="19.5" customHeight="1">
      <c r="A81" s="14">
        <v>78</v>
      </c>
      <c r="B81" s="15" t="s">
        <v>193</v>
      </c>
      <c r="C81" s="15" t="s">
        <v>194</v>
      </c>
      <c r="D81" s="16" t="s">
        <v>195</v>
      </c>
      <c r="E81" s="16" t="s">
        <v>196</v>
      </c>
      <c r="F81" s="17" t="s">
        <v>197</v>
      </c>
    </row>
    <row r="82" spans="1:6" s="2" customFormat="1" ht="19.5" customHeight="1">
      <c r="A82" s="14">
        <v>79</v>
      </c>
      <c r="B82" s="15" t="s">
        <v>198</v>
      </c>
      <c r="C82" s="15" t="s">
        <v>199</v>
      </c>
      <c r="D82" s="16" t="s">
        <v>195</v>
      </c>
      <c r="E82" s="16" t="s">
        <v>196</v>
      </c>
      <c r="F82" s="17" t="s">
        <v>197</v>
      </c>
    </row>
    <row r="83" spans="1:6" s="2" customFormat="1" ht="19.5" customHeight="1">
      <c r="A83" s="14">
        <v>80</v>
      </c>
      <c r="B83" s="15" t="s">
        <v>200</v>
      </c>
      <c r="C83" s="15" t="s">
        <v>201</v>
      </c>
      <c r="D83" s="16" t="s">
        <v>195</v>
      </c>
      <c r="E83" s="16" t="s">
        <v>196</v>
      </c>
      <c r="F83" s="17" t="s">
        <v>197</v>
      </c>
    </row>
    <row r="84" spans="1:6" s="2" customFormat="1" ht="19.5" customHeight="1">
      <c r="A84" s="14">
        <v>81</v>
      </c>
      <c r="B84" s="15" t="s">
        <v>202</v>
      </c>
      <c r="C84" s="15" t="s">
        <v>203</v>
      </c>
      <c r="D84" s="16" t="s">
        <v>195</v>
      </c>
      <c r="E84" s="16" t="s">
        <v>196</v>
      </c>
      <c r="F84" s="17" t="s">
        <v>197</v>
      </c>
    </row>
    <row r="85" spans="1:6" s="2" customFormat="1" ht="19.5" customHeight="1">
      <c r="A85" s="14">
        <v>82</v>
      </c>
      <c r="B85" s="15" t="s">
        <v>204</v>
      </c>
      <c r="C85" s="15" t="s">
        <v>205</v>
      </c>
      <c r="D85" s="16" t="s">
        <v>195</v>
      </c>
      <c r="E85" s="16" t="s">
        <v>196</v>
      </c>
      <c r="F85" s="17" t="s">
        <v>197</v>
      </c>
    </row>
    <row r="86" spans="1:6" s="2" customFormat="1" ht="19.5" customHeight="1">
      <c r="A86" s="14">
        <v>83</v>
      </c>
      <c r="B86" s="15" t="s">
        <v>206</v>
      </c>
      <c r="C86" s="15" t="s">
        <v>207</v>
      </c>
      <c r="D86" s="16" t="s">
        <v>195</v>
      </c>
      <c r="E86" s="16" t="s">
        <v>196</v>
      </c>
      <c r="F86" s="17" t="s">
        <v>197</v>
      </c>
    </row>
    <row r="87" spans="1:6" s="2" customFormat="1" ht="19.5" customHeight="1">
      <c r="A87" s="14">
        <v>84</v>
      </c>
      <c r="B87" s="15" t="s">
        <v>208</v>
      </c>
      <c r="C87" s="15" t="s">
        <v>209</v>
      </c>
      <c r="D87" s="16" t="s">
        <v>210</v>
      </c>
      <c r="E87" s="16" t="s">
        <v>211</v>
      </c>
      <c r="F87" s="17" t="s">
        <v>197</v>
      </c>
    </row>
    <row r="88" spans="1:6" s="2" customFormat="1" ht="19.5" customHeight="1">
      <c r="A88" s="14">
        <v>85</v>
      </c>
      <c r="B88" s="15" t="s">
        <v>212</v>
      </c>
      <c r="C88" s="15" t="s">
        <v>213</v>
      </c>
      <c r="D88" s="16" t="s">
        <v>210</v>
      </c>
      <c r="E88" s="16" t="s">
        <v>211</v>
      </c>
      <c r="F88" s="17" t="s">
        <v>197</v>
      </c>
    </row>
    <row r="89" spans="1:6" s="2" customFormat="1" ht="19.5" customHeight="1">
      <c r="A89" s="14">
        <v>86</v>
      </c>
      <c r="B89" s="15" t="s">
        <v>214</v>
      </c>
      <c r="C89" s="15" t="s">
        <v>215</v>
      </c>
      <c r="D89" s="16" t="s">
        <v>210</v>
      </c>
      <c r="E89" s="16" t="s">
        <v>211</v>
      </c>
      <c r="F89" s="17" t="s">
        <v>197</v>
      </c>
    </row>
    <row r="90" spans="1:6" s="2" customFormat="1" ht="19.5" customHeight="1">
      <c r="A90" s="14">
        <v>87</v>
      </c>
      <c r="B90" s="15" t="s">
        <v>216</v>
      </c>
      <c r="C90" s="15" t="s">
        <v>217</v>
      </c>
      <c r="D90" s="16" t="s">
        <v>218</v>
      </c>
      <c r="E90" s="16" t="s">
        <v>219</v>
      </c>
      <c r="F90" s="17" t="s">
        <v>197</v>
      </c>
    </row>
    <row r="91" spans="1:6" s="2" customFormat="1" ht="19.5" customHeight="1">
      <c r="A91" s="14">
        <v>88</v>
      </c>
      <c r="B91" s="15" t="s">
        <v>220</v>
      </c>
      <c r="C91" s="15" t="s">
        <v>221</v>
      </c>
      <c r="D91" s="16" t="s">
        <v>218</v>
      </c>
      <c r="E91" s="16" t="s">
        <v>219</v>
      </c>
      <c r="F91" s="17" t="s">
        <v>197</v>
      </c>
    </row>
    <row r="92" spans="1:6" s="2" customFormat="1" ht="19.5" customHeight="1">
      <c r="A92" s="14">
        <v>89</v>
      </c>
      <c r="B92" s="15" t="s">
        <v>222</v>
      </c>
      <c r="C92" s="15" t="s">
        <v>223</v>
      </c>
      <c r="D92" s="16" t="s">
        <v>218</v>
      </c>
      <c r="E92" s="16" t="s">
        <v>219</v>
      </c>
      <c r="F92" s="17" t="s">
        <v>197</v>
      </c>
    </row>
    <row r="93" spans="1:6" s="2" customFormat="1" ht="19.5" customHeight="1">
      <c r="A93" s="14">
        <v>90</v>
      </c>
      <c r="B93" s="15" t="s">
        <v>224</v>
      </c>
      <c r="C93" s="15" t="s">
        <v>225</v>
      </c>
      <c r="D93" s="16" t="s">
        <v>218</v>
      </c>
      <c r="E93" s="16" t="s">
        <v>226</v>
      </c>
      <c r="F93" s="17" t="s">
        <v>197</v>
      </c>
    </row>
    <row r="94" spans="1:6" s="2" customFormat="1" ht="19.5" customHeight="1">
      <c r="A94" s="14">
        <v>91</v>
      </c>
      <c r="B94" s="15" t="s">
        <v>227</v>
      </c>
      <c r="C94" s="15" t="s">
        <v>228</v>
      </c>
      <c r="D94" s="16" t="s">
        <v>218</v>
      </c>
      <c r="E94" s="16" t="s">
        <v>226</v>
      </c>
      <c r="F94" s="17" t="s">
        <v>197</v>
      </c>
    </row>
    <row r="95" spans="1:6" s="2" customFormat="1" ht="19.5" customHeight="1">
      <c r="A95" s="14">
        <v>92</v>
      </c>
      <c r="B95" s="15" t="s">
        <v>229</v>
      </c>
      <c r="C95" s="15" t="s">
        <v>230</v>
      </c>
      <c r="D95" s="16" t="s">
        <v>218</v>
      </c>
      <c r="E95" s="16" t="s">
        <v>226</v>
      </c>
      <c r="F95" s="17" t="s">
        <v>197</v>
      </c>
    </row>
    <row r="96" spans="1:6" s="2" customFormat="1" ht="19.5" customHeight="1">
      <c r="A96" s="14">
        <v>93</v>
      </c>
      <c r="B96" s="15" t="s">
        <v>231</v>
      </c>
      <c r="C96" s="15" t="s">
        <v>232</v>
      </c>
      <c r="D96" s="16" t="s">
        <v>218</v>
      </c>
      <c r="E96" s="16" t="s">
        <v>233</v>
      </c>
      <c r="F96" s="17" t="s">
        <v>197</v>
      </c>
    </row>
    <row r="97" spans="1:6" s="2" customFormat="1" ht="19.5" customHeight="1">
      <c r="A97" s="14">
        <v>94</v>
      </c>
      <c r="B97" s="15" t="s">
        <v>234</v>
      </c>
      <c r="C97" s="15" t="s">
        <v>235</v>
      </c>
      <c r="D97" s="16" t="s">
        <v>218</v>
      </c>
      <c r="E97" s="16" t="s">
        <v>233</v>
      </c>
      <c r="F97" s="17" t="s">
        <v>197</v>
      </c>
    </row>
    <row r="98" spans="1:6" s="2" customFormat="1" ht="19.5" customHeight="1">
      <c r="A98" s="14">
        <v>95</v>
      </c>
      <c r="B98" s="15" t="s">
        <v>236</v>
      </c>
      <c r="C98" s="15" t="s">
        <v>237</v>
      </c>
      <c r="D98" s="16" t="s">
        <v>218</v>
      </c>
      <c r="E98" s="16" t="s">
        <v>233</v>
      </c>
      <c r="F98" s="17" t="s">
        <v>197</v>
      </c>
    </row>
    <row r="99" spans="1:6" s="2" customFormat="1" ht="19.5" customHeight="1">
      <c r="A99" s="14">
        <v>96</v>
      </c>
      <c r="B99" s="15" t="s">
        <v>238</v>
      </c>
      <c r="C99" s="15" t="s">
        <v>239</v>
      </c>
      <c r="D99" s="16" t="s">
        <v>240</v>
      </c>
      <c r="E99" s="16" t="s">
        <v>241</v>
      </c>
      <c r="F99" s="17" t="s">
        <v>197</v>
      </c>
    </row>
    <row r="100" spans="1:6" s="2" customFormat="1" ht="19.5" customHeight="1">
      <c r="A100" s="14">
        <v>97</v>
      </c>
      <c r="B100" s="15" t="s">
        <v>242</v>
      </c>
      <c r="C100" s="15" t="s">
        <v>243</v>
      </c>
      <c r="D100" s="16" t="s">
        <v>240</v>
      </c>
      <c r="E100" s="16" t="s">
        <v>241</v>
      </c>
      <c r="F100" s="17" t="s">
        <v>197</v>
      </c>
    </row>
    <row r="101" spans="1:6" s="2" customFormat="1" ht="19.5" customHeight="1">
      <c r="A101" s="14">
        <v>98</v>
      </c>
      <c r="B101" s="15" t="s">
        <v>244</v>
      </c>
      <c r="C101" s="15" t="s">
        <v>245</v>
      </c>
      <c r="D101" s="16" t="s">
        <v>240</v>
      </c>
      <c r="E101" s="16" t="s">
        <v>241</v>
      </c>
      <c r="F101" s="17" t="s">
        <v>197</v>
      </c>
    </row>
    <row r="102" spans="1:6" s="2" customFormat="1" ht="19.5" customHeight="1">
      <c r="A102" s="14">
        <v>99</v>
      </c>
      <c r="B102" s="15" t="s">
        <v>246</v>
      </c>
      <c r="C102" s="15" t="s">
        <v>247</v>
      </c>
      <c r="D102" s="16" t="s">
        <v>240</v>
      </c>
      <c r="E102" s="16" t="s">
        <v>241</v>
      </c>
      <c r="F102" s="17" t="s">
        <v>197</v>
      </c>
    </row>
    <row r="103" spans="1:6" s="2" customFormat="1" ht="19.5" customHeight="1">
      <c r="A103" s="14">
        <v>100</v>
      </c>
      <c r="B103" s="15" t="s">
        <v>248</v>
      </c>
      <c r="C103" s="15" t="s">
        <v>249</v>
      </c>
      <c r="D103" s="16" t="s">
        <v>240</v>
      </c>
      <c r="E103" s="16" t="s">
        <v>241</v>
      </c>
      <c r="F103" s="17" t="s">
        <v>197</v>
      </c>
    </row>
    <row r="104" spans="1:6" s="2" customFormat="1" ht="19.5" customHeight="1">
      <c r="A104" s="14">
        <v>101</v>
      </c>
      <c r="B104" s="15" t="s">
        <v>250</v>
      </c>
      <c r="C104" s="15" t="s">
        <v>251</v>
      </c>
      <c r="D104" s="16" t="s">
        <v>240</v>
      </c>
      <c r="E104" s="16" t="s">
        <v>241</v>
      </c>
      <c r="F104" s="17" t="s">
        <v>197</v>
      </c>
    </row>
    <row r="105" spans="1:6" s="2" customFormat="1" ht="19.5" customHeight="1">
      <c r="A105" s="14">
        <v>102</v>
      </c>
      <c r="B105" s="15" t="s">
        <v>252</v>
      </c>
      <c r="C105" s="15" t="s">
        <v>253</v>
      </c>
      <c r="D105" s="16" t="s">
        <v>254</v>
      </c>
      <c r="E105" s="16" t="s">
        <v>255</v>
      </c>
      <c r="F105" s="17" t="s">
        <v>256</v>
      </c>
    </row>
    <row r="106" spans="1:6" s="2" customFormat="1" ht="19.5" customHeight="1">
      <c r="A106" s="14">
        <v>103</v>
      </c>
      <c r="B106" s="15" t="s">
        <v>257</v>
      </c>
      <c r="C106" s="15" t="s">
        <v>258</v>
      </c>
      <c r="D106" s="16" t="s">
        <v>254</v>
      </c>
      <c r="E106" s="16" t="s">
        <v>255</v>
      </c>
      <c r="F106" s="17" t="s">
        <v>256</v>
      </c>
    </row>
    <row r="107" spans="1:6" s="2" customFormat="1" ht="19.5" customHeight="1">
      <c r="A107" s="14">
        <v>104</v>
      </c>
      <c r="B107" s="15" t="s">
        <v>259</v>
      </c>
      <c r="C107" s="15" t="s">
        <v>260</v>
      </c>
      <c r="D107" s="16" t="s">
        <v>254</v>
      </c>
      <c r="E107" s="16" t="s">
        <v>255</v>
      </c>
      <c r="F107" s="17" t="s">
        <v>256</v>
      </c>
    </row>
    <row r="108" spans="1:6" s="2" customFormat="1" ht="19.5" customHeight="1">
      <c r="A108" s="14">
        <v>105</v>
      </c>
      <c r="B108" s="15" t="s">
        <v>261</v>
      </c>
      <c r="C108" s="15" t="s">
        <v>262</v>
      </c>
      <c r="D108" s="16" t="s">
        <v>263</v>
      </c>
      <c r="E108" s="16" t="s">
        <v>264</v>
      </c>
      <c r="F108" s="17" t="s">
        <v>256</v>
      </c>
    </row>
    <row r="109" spans="1:6" s="2" customFormat="1" ht="19.5" customHeight="1">
      <c r="A109" s="14">
        <v>106</v>
      </c>
      <c r="B109" s="15" t="s">
        <v>265</v>
      </c>
      <c r="C109" s="15" t="s">
        <v>266</v>
      </c>
      <c r="D109" s="16" t="s">
        <v>263</v>
      </c>
      <c r="E109" s="16" t="s">
        <v>264</v>
      </c>
      <c r="F109" s="17" t="s">
        <v>256</v>
      </c>
    </row>
    <row r="110" spans="1:6" s="2" customFormat="1" ht="19.5" customHeight="1">
      <c r="A110" s="14">
        <v>107</v>
      </c>
      <c r="B110" s="15" t="s">
        <v>267</v>
      </c>
      <c r="C110" s="15" t="s">
        <v>268</v>
      </c>
      <c r="D110" s="16" t="s">
        <v>263</v>
      </c>
      <c r="E110" s="16" t="s">
        <v>264</v>
      </c>
      <c r="F110" s="17" t="s">
        <v>256</v>
      </c>
    </row>
    <row r="111" spans="1:6" s="2" customFormat="1" ht="19.5" customHeight="1">
      <c r="A111" s="14">
        <v>108</v>
      </c>
      <c r="B111" s="15" t="s">
        <v>269</v>
      </c>
      <c r="C111" s="15" t="s">
        <v>270</v>
      </c>
      <c r="D111" s="16" t="s">
        <v>271</v>
      </c>
      <c r="E111" s="16" t="s">
        <v>272</v>
      </c>
      <c r="F111" s="17" t="s">
        <v>256</v>
      </c>
    </row>
    <row r="112" spans="1:6" s="2" customFormat="1" ht="19.5" customHeight="1">
      <c r="A112" s="14">
        <v>109</v>
      </c>
      <c r="B112" s="15" t="s">
        <v>273</v>
      </c>
      <c r="C112" s="15" t="s">
        <v>274</v>
      </c>
      <c r="D112" s="16" t="s">
        <v>271</v>
      </c>
      <c r="E112" s="16" t="s">
        <v>272</v>
      </c>
      <c r="F112" s="17" t="s">
        <v>256</v>
      </c>
    </row>
    <row r="113" spans="1:6" s="2" customFormat="1" ht="19.5" customHeight="1">
      <c r="A113" s="14">
        <v>110</v>
      </c>
      <c r="B113" s="15" t="s">
        <v>275</v>
      </c>
      <c r="C113" s="15" t="s">
        <v>276</v>
      </c>
      <c r="D113" s="16" t="s">
        <v>271</v>
      </c>
      <c r="E113" s="16" t="s">
        <v>272</v>
      </c>
      <c r="F113" s="17" t="s">
        <v>256</v>
      </c>
    </row>
    <row r="114" spans="1:6" s="2" customFormat="1" ht="19.5" customHeight="1">
      <c r="A114" s="14">
        <v>111</v>
      </c>
      <c r="B114" s="15" t="s">
        <v>277</v>
      </c>
      <c r="C114" s="15" t="s">
        <v>278</v>
      </c>
      <c r="D114" s="16" t="s">
        <v>271</v>
      </c>
      <c r="E114" s="16" t="s">
        <v>272</v>
      </c>
      <c r="F114" s="17" t="s">
        <v>256</v>
      </c>
    </row>
    <row r="115" spans="1:6" s="2" customFormat="1" ht="19.5" customHeight="1">
      <c r="A115" s="14">
        <v>112</v>
      </c>
      <c r="B115" s="15" t="s">
        <v>279</v>
      </c>
      <c r="C115" s="15" t="s">
        <v>280</v>
      </c>
      <c r="D115" s="16" t="s">
        <v>271</v>
      </c>
      <c r="E115" s="16" t="s">
        <v>272</v>
      </c>
      <c r="F115" s="17" t="s">
        <v>256</v>
      </c>
    </row>
    <row r="116" spans="1:6" s="2" customFormat="1" ht="19.5" customHeight="1">
      <c r="A116" s="14">
        <v>113</v>
      </c>
      <c r="B116" s="15" t="s">
        <v>281</v>
      </c>
      <c r="C116" s="15" t="s">
        <v>282</v>
      </c>
      <c r="D116" s="16" t="s">
        <v>271</v>
      </c>
      <c r="E116" s="16" t="s">
        <v>272</v>
      </c>
      <c r="F116" s="17" t="s">
        <v>256</v>
      </c>
    </row>
    <row r="117" spans="1:6" ht="19.5" customHeight="1">
      <c r="A117" s="14">
        <v>114</v>
      </c>
      <c r="B117" s="15" t="s">
        <v>283</v>
      </c>
      <c r="C117" s="15" t="s">
        <v>284</v>
      </c>
      <c r="D117" s="16" t="s">
        <v>285</v>
      </c>
      <c r="E117" s="16" t="s">
        <v>286</v>
      </c>
      <c r="F117" s="17" t="s">
        <v>256</v>
      </c>
    </row>
    <row r="118" spans="1:6" ht="19.5" customHeight="1">
      <c r="A118" s="14">
        <v>115</v>
      </c>
      <c r="B118" s="15" t="s">
        <v>287</v>
      </c>
      <c r="C118" s="15" t="s">
        <v>288</v>
      </c>
      <c r="D118" s="16" t="s">
        <v>285</v>
      </c>
      <c r="E118" s="16" t="s">
        <v>286</v>
      </c>
      <c r="F118" s="17" t="s">
        <v>256</v>
      </c>
    </row>
    <row r="119" spans="1:6" ht="19.5" customHeight="1">
      <c r="A119" s="14">
        <v>116</v>
      </c>
      <c r="B119" s="15" t="s">
        <v>289</v>
      </c>
      <c r="C119" s="15" t="s">
        <v>290</v>
      </c>
      <c r="D119" s="16" t="s">
        <v>285</v>
      </c>
      <c r="E119" s="16" t="s">
        <v>286</v>
      </c>
      <c r="F119" s="17" t="s">
        <v>256</v>
      </c>
    </row>
    <row r="120" spans="1:6" ht="19.5" customHeight="1">
      <c r="A120" s="14">
        <v>117</v>
      </c>
      <c r="B120" s="15" t="s">
        <v>291</v>
      </c>
      <c r="C120" s="15" t="s">
        <v>292</v>
      </c>
      <c r="D120" s="16" t="s">
        <v>285</v>
      </c>
      <c r="E120" s="16" t="s">
        <v>286</v>
      </c>
      <c r="F120" s="17" t="s">
        <v>256</v>
      </c>
    </row>
    <row r="121" spans="1:6" ht="19.5" customHeight="1">
      <c r="A121" s="14">
        <v>118</v>
      </c>
      <c r="B121" s="15" t="s">
        <v>293</v>
      </c>
      <c r="C121" s="15" t="s">
        <v>294</v>
      </c>
      <c r="D121" s="16" t="s">
        <v>285</v>
      </c>
      <c r="E121" s="16" t="s">
        <v>286</v>
      </c>
      <c r="F121" s="17" t="s">
        <v>256</v>
      </c>
    </row>
    <row r="122" spans="1:6" ht="19.5" customHeight="1">
      <c r="A122" s="14">
        <v>119</v>
      </c>
      <c r="B122" s="15" t="s">
        <v>295</v>
      </c>
      <c r="C122" s="15" t="s">
        <v>296</v>
      </c>
      <c r="D122" s="16" t="s">
        <v>285</v>
      </c>
      <c r="E122" s="16" t="s">
        <v>286</v>
      </c>
      <c r="F122" s="17" t="s">
        <v>256</v>
      </c>
    </row>
    <row r="123" spans="1:6" ht="19.5" customHeight="1">
      <c r="A123" s="14">
        <v>120</v>
      </c>
      <c r="B123" s="15" t="s">
        <v>297</v>
      </c>
      <c r="C123" s="15" t="s">
        <v>298</v>
      </c>
      <c r="D123" s="16" t="s">
        <v>285</v>
      </c>
      <c r="E123" s="16" t="s">
        <v>299</v>
      </c>
      <c r="F123" s="17" t="s">
        <v>256</v>
      </c>
    </row>
    <row r="124" spans="1:6" ht="19.5" customHeight="1">
      <c r="A124" s="14">
        <v>121</v>
      </c>
      <c r="B124" s="15" t="s">
        <v>300</v>
      </c>
      <c r="C124" s="15" t="s">
        <v>301</v>
      </c>
      <c r="D124" s="16" t="s">
        <v>285</v>
      </c>
      <c r="E124" s="16" t="s">
        <v>299</v>
      </c>
      <c r="F124" s="17" t="s">
        <v>256</v>
      </c>
    </row>
    <row r="125" spans="1:6" ht="19.5" customHeight="1">
      <c r="A125" s="14">
        <v>122</v>
      </c>
      <c r="B125" s="15" t="s">
        <v>302</v>
      </c>
      <c r="C125" s="15" t="s">
        <v>303</v>
      </c>
      <c r="D125" s="16" t="s">
        <v>285</v>
      </c>
      <c r="E125" s="16" t="s">
        <v>299</v>
      </c>
      <c r="F125" s="17" t="s">
        <v>256</v>
      </c>
    </row>
    <row r="126" spans="1:6" ht="19.5" customHeight="1">
      <c r="A126" s="14">
        <v>123</v>
      </c>
      <c r="B126" s="15" t="s">
        <v>304</v>
      </c>
      <c r="C126" s="15" t="s">
        <v>305</v>
      </c>
      <c r="D126" s="16" t="s">
        <v>285</v>
      </c>
      <c r="E126" s="16" t="s">
        <v>299</v>
      </c>
      <c r="F126" s="17" t="s">
        <v>256</v>
      </c>
    </row>
    <row r="127" spans="1:6" ht="19.5" customHeight="1">
      <c r="A127" s="14">
        <v>124</v>
      </c>
      <c r="B127" s="15" t="s">
        <v>306</v>
      </c>
      <c r="C127" s="15" t="s">
        <v>307</v>
      </c>
      <c r="D127" s="16" t="s">
        <v>285</v>
      </c>
      <c r="E127" s="16" t="s">
        <v>299</v>
      </c>
      <c r="F127" s="17" t="s">
        <v>256</v>
      </c>
    </row>
    <row r="128" spans="1:6" ht="19.5" customHeight="1">
      <c r="A128" s="14">
        <v>125</v>
      </c>
      <c r="B128" s="15" t="s">
        <v>308</v>
      </c>
      <c r="C128" s="15" t="s">
        <v>309</v>
      </c>
      <c r="D128" s="16" t="s">
        <v>285</v>
      </c>
      <c r="E128" s="16" t="s">
        <v>299</v>
      </c>
      <c r="F128" s="17" t="s">
        <v>256</v>
      </c>
    </row>
  </sheetData>
  <sheetProtection/>
  <autoFilter ref="A3:IV128"/>
  <mergeCells count="2">
    <mergeCell ref="A1:B1"/>
    <mergeCell ref="A2:F2"/>
  </mergeCells>
  <conditionalFormatting sqref="B128:C128">
    <cfRule type="expression" priority="3" dxfId="0" stopIfTrue="1">
      <formula>MOD(ROW()-1,2)=0</formula>
    </cfRule>
  </conditionalFormatting>
  <conditionalFormatting sqref="C40:C45">
    <cfRule type="expression" priority="1" dxfId="0" stopIfTrue="1">
      <formula>MOD(ROW()-1,2)=0</formula>
    </cfRule>
  </conditionalFormatting>
  <conditionalFormatting sqref="F28:F54">
    <cfRule type="expression" priority="1053" dxfId="0" stopIfTrue="1">
      <formula>MOD(ROW()-1,2)=0</formula>
    </cfRule>
  </conditionalFormatting>
  <conditionalFormatting sqref="F81:F104">
    <cfRule type="expression" priority="810" dxfId="0" stopIfTrue="1">
      <formula>MOD(ROW()-1,2)=0</formula>
    </cfRule>
  </conditionalFormatting>
  <conditionalFormatting sqref="B4:E17 D18">
    <cfRule type="expression" priority="1354" dxfId="0" stopIfTrue="1">
      <formula>MOD(ROW()-1,2)=0</formula>
    </cfRule>
  </conditionalFormatting>
  <conditionalFormatting sqref="F4:F27 F55:F56 F58:F59 F61:F62 F64:F65 F67:F68 F70:F71 F73:F74 F76:F77 F79:F80">
    <cfRule type="expression" priority="1352" dxfId="0" stopIfTrue="1">
      <formula>MOD(ROW()-1,2)=0</formula>
    </cfRule>
  </conditionalFormatting>
  <conditionalFormatting sqref="B18:C18 E18">
    <cfRule type="expression" priority="30" dxfId="0" stopIfTrue="1">
      <formula>MOD(ROW()-1,2)=0</formula>
    </cfRule>
  </conditionalFormatting>
  <conditionalFormatting sqref="B28:E38 B46:E53 D54 D57 D39 B55:E56 D62 D65:D68 E40:E45 B58:E61 B63:E64 B19:E24 D25:D27">
    <cfRule type="expression" priority="1353" dxfId="0" stopIfTrue="1">
      <formula>MOD(ROW()-1,2)=0</formula>
    </cfRule>
  </conditionalFormatting>
  <conditionalFormatting sqref="B25:C27 E25:E27">
    <cfRule type="expression" priority="28" dxfId="0" stopIfTrue="1">
      <formula>MOD(ROW()-1,2)=0</formula>
    </cfRule>
  </conditionalFormatting>
  <conditionalFormatting sqref="B39:B45 C39 E39 D40:D45">
    <cfRule type="expression" priority="24" dxfId="0" stopIfTrue="1">
      <formula>MOD(ROW()-1,2)=0</formula>
    </cfRule>
  </conditionalFormatting>
  <conditionalFormatting sqref="B54:C54 E54">
    <cfRule type="expression" priority="22" dxfId="0" stopIfTrue="1">
      <formula>MOD(ROW()-1,2)=0</formula>
    </cfRule>
  </conditionalFormatting>
  <conditionalFormatting sqref="B57:C57 E57">
    <cfRule type="expression" priority="20" dxfId="0" stopIfTrue="1">
      <formula>MOD(ROW()-1,2)=0</formula>
    </cfRule>
  </conditionalFormatting>
  <conditionalFormatting sqref="F57 F60 F63 F66 F69 F72 F75 F78">
    <cfRule type="expression" priority="19" dxfId="0" stopIfTrue="1">
      <formula>MOD(ROW()-1,2)=0</formula>
    </cfRule>
  </conditionalFormatting>
  <conditionalFormatting sqref="B62:C62 E62">
    <cfRule type="expression" priority="18" dxfId="0" stopIfTrue="1">
      <formula>MOD(ROW()-1,2)=0</formula>
    </cfRule>
  </conditionalFormatting>
  <conditionalFormatting sqref="B65:C65 E65">
    <cfRule type="expression" priority="15" dxfId="0" stopIfTrue="1">
      <formula>MOD(ROW()-1,2)=0</formula>
    </cfRule>
  </conditionalFormatting>
  <conditionalFormatting sqref="B66:C67 D86 D89 B90:E97 B69:E85 B108:E110 B87:E88 E66:E67 D98 B99:B107 C99:E104 C106:E107 C105:F105 F107 F109 F111 F113 F115 F117 F119 F121 F123 F125 F127">
    <cfRule type="expression" priority="1351" dxfId="0" stopIfTrue="1">
      <formula>MOD(ROW()-1,2)=0</formula>
    </cfRule>
  </conditionalFormatting>
  <conditionalFormatting sqref="B68:C68 E68">
    <cfRule type="expression" priority="12" dxfId="0" stopIfTrue="1">
      <formula>MOD(ROW()-1,2)=0</formula>
    </cfRule>
  </conditionalFormatting>
  <conditionalFormatting sqref="B86:C86 E86">
    <cfRule type="expression" priority="9" dxfId="0" stopIfTrue="1">
      <formula>MOD(ROW()-1,2)=0</formula>
    </cfRule>
  </conditionalFormatting>
  <conditionalFormatting sqref="B89:C89 E89">
    <cfRule type="expression" priority="7" dxfId="0" stopIfTrue="1">
      <formula>MOD(ROW()-1,2)=0</formula>
    </cfRule>
  </conditionalFormatting>
  <conditionalFormatting sqref="B98:C98 E98">
    <cfRule type="expression" priority="5" dxfId="0" stopIfTrue="1">
      <formula>MOD(ROW()-1,2)=0</formula>
    </cfRule>
  </conditionalFormatting>
  <conditionalFormatting sqref="F106 F108 F110 F112 F114 F116 F118 F120 F122 F124 F126 F128">
    <cfRule type="expression" priority="731" dxfId="0" stopIfTrue="1">
      <formula>MOD(ROW()-1,2)=0</formula>
    </cfRule>
  </conditionalFormatting>
  <conditionalFormatting sqref="B111:E115 D116">
    <cfRule type="expression" priority="1349" dxfId="0" stopIfTrue="1">
      <formula>MOD(ROW()-1,2)=0</formula>
    </cfRule>
  </conditionalFormatting>
  <conditionalFormatting sqref="B116:B127 C117:E127 C116 E116 D128">
    <cfRule type="expression" priority="1347" dxfId="0" stopIfTrue="1">
      <formula>MOD(ROW()-1,2)=0</formula>
    </cfRule>
  </conditionalFormatting>
  <printOptions/>
  <pageMargins left="0.4326388888888889" right="0.4326388888888889" top="0.39305555555555555" bottom="0.3541666666666667" header="0.275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cp:lastPrinted>2022-08-10T08:45:27Z</cp:lastPrinted>
  <dcterms:created xsi:type="dcterms:W3CDTF">2016-12-02T08:54:00Z</dcterms:created>
  <dcterms:modified xsi:type="dcterms:W3CDTF">2022-09-07T07:31:27Z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D574012E06D3415AA5E1CD8CE5206C91</vt:lpwstr>
  </property>
  <property fmtid="{D5CDD505-2E9C-101B-9397-08002B2CF9AE}" pid="5" name="KSOReadingLayo">
    <vt:bool>true</vt:bool>
  </property>
</Properties>
</file>