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<sst xmlns="http://schemas.openxmlformats.org/spreadsheetml/2006/main" count="1375" uniqueCount="729">
  <si>
    <t>附件1</t>
  </si>
  <si>
    <t xml:space="preserve">
自治区水利厅所属事业单位2022年面向社会公开招聘工作人员资格审查通过进入面试环节人员名单</t>
  </si>
  <si>
    <t>序号</t>
  </si>
  <si>
    <t>姓名</t>
  </si>
  <si>
    <t>报考单位</t>
  </si>
  <si>
    <t>岗位编码</t>
  </si>
  <si>
    <t>准考证号</t>
  </si>
  <si>
    <t>总分</t>
  </si>
  <si>
    <t>是否进入面试</t>
  </si>
  <si>
    <t>备注</t>
  </si>
  <si>
    <t>陈小丹</t>
  </si>
  <si>
    <t>自治区水利管理总站</t>
  </si>
  <si>
    <t>B0001</t>
  </si>
  <si>
    <t>106500100219</t>
  </si>
  <si>
    <t>65.75</t>
  </si>
  <si>
    <t>是</t>
  </si>
  <si>
    <t>王晶</t>
  </si>
  <si>
    <t>106500100115</t>
  </si>
  <si>
    <t>65.25</t>
  </si>
  <si>
    <t>古小雨</t>
  </si>
  <si>
    <t>106500100508</t>
  </si>
  <si>
    <t>62.75</t>
  </si>
  <si>
    <t>郭华</t>
  </si>
  <si>
    <t>新疆水利水电规划设计管理局</t>
  </si>
  <si>
    <t>B0003</t>
  </si>
  <si>
    <t>106500100528</t>
  </si>
  <si>
    <t>管中强</t>
  </si>
  <si>
    <t>106500100525</t>
  </si>
  <si>
    <t>59.25</t>
  </si>
  <si>
    <t>伦聚斌</t>
  </si>
  <si>
    <t>106500100527</t>
  </si>
  <si>
    <t>57.75</t>
  </si>
  <si>
    <t>程国徽</t>
  </si>
  <si>
    <t>自治区水利科技推广总站</t>
  </si>
  <si>
    <t>B0004</t>
  </si>
  <si>
    <t>106500100717</t>
  </si>
  <si>
    <t>67.00</t>
  </si>
  <si>
    <t>郭旭芳</t>
  </si>
  <si>
    <t>106500100705</t>
  </si>
  <si>
    <t>62.25</t>
  </si>
  <si>
    <t>阿力甫特恳·艾合买提江</t>
  </si>
  <si>
    <t>106500100612</t>
  </si>
  <si>
    <t>62.00</t>
  </si>
  <si>
    <t>段腾</t>
  </si>
  <si>
    <t>B0005</t>
  </si>
  <si>
    <t>106500100728</t>
  </si>
  <si>
    <t>60.00</t>
  </si>
  <si>
    <t>叶尔努尔·艾特木汗</t>
  </si>
  <si>
    <t>自治区水利厅建设管理与质量安全中心</t>
  </si>
  <si>
    <t>B0006</t>
  </si>
  <si>
    <t>106500101605</t>
  </si>
  <si>
    <t>74.25</t>
  </si>
  <si>
    <t>吴吉玛</t>
  </si>
  <si>
    <t>106500101205</t>
  </si>
  <si>
    <t>68.25</t>
  </si>
  <si>
    <t>陈宇</t>
  </si>
  <si>
    <t>106500101204</t>
  </si>
  <si>
    <t>68.00</t>
  </si>
  <si>
    <t>宋园</t>
  </si>
  <si>
    <t>106500101008</t>
  </si>
  <si>
    <t>阿衣丁·叶木力</t>
  </si>
  <si>
    <t>自治区水资源中心</t>
  </si>
  <si>
    <t>B0007</t>
  </si>
  <si>
    <t>106500102914</t>
  </si>
  <si>
    <t>74.00</t>
  </si>
  <si>
    <t>恒巴特·卡勒斯别克</t>
  </si>
  <si>
    <t>106500102525</t>
  </si>
  <si>
    <t>69.75</t>
  </si>
  <si>
    <t>赵元迅</t>
  </si>
  <si>
    <t>106500102227</t>
  </si>
  <si>
    <t>68.75</t>
  </si>
  <si>
    <t>洪延宏</t>
  </si>
  <si>
    <t>自治区水利厅水土改良实验场</t>
  </si>
  <si>
    <t>B0008</t>
  </si>
  <si>
    <t>106500103007</t>
  </si>
  <si>
    <t>64.25</t>
  </si>
  <si>
    <t>张鹏</t>
  </si>
  <si>
    <t>106500103003</t>
  </si>
  <si>
    <t>胡金</t>
  </si>
  <si>
    <t>106500103002</t>
  </si>
  <si>
    <t>刘翔</t>
  </si>
  <si>
    <t>B0009</t>
  </si>
  <si>
    <t>106500103015</t>
  </si>
  <si>
    <t>58.75</t>
  </si>
  <si>
    <t>夏依买旦·地力夏提</t>
  </si>
  <si>
    <t>B0010</t>
  </si>
  <si>
    <t>106500103322</t>
  </si>
  <si>
    <t>67.75</t>
  </si>
  <si>
    <t>李若菡</t>
  </si>
  <si>
    <t>106500103116</t>
  </si>
  <si>
    <t>66.75</t>
  </si>
  <si>
    <t>哈勒哈什·哈湾</t>
  </si>
  <si>
    <t>106500103320</t>
  </si>
  <si>
    <t>66.50</t>
  </si>
  <si>
    <t>周涛</t>
  </si>
  <si>
    <t>B0011</t>
  </si>
  <si>
    <t>106500103509</t>
  </si>
  <si>
    <t>64.75</t>
  </si>
  <si>
    <t>张明坤</t>
  </si>
  <si>
    <t>106500103519</t>
  </si>
  <si>
    <t>59.50</t>
  </si>
  <si>
    <t>马静</t>
  </si>
  <si>
    <t>106500103430</t>
  </si>
  <si>
    <t>59.00</t>
  </si>
  <si>
    <t>阿提姑·吐尔洪</t>
  </si>
  <si>
    <t>新疆水利水电科学研究院</t>
  </si>
  <si>
    <t>B0012</t>
  </si>
  <si>
    <t>106500103613</t>
  </si>
  <si>
    <t>62.50</t>
  </si>
  <si>
    <t>牛芳鹏</t>
  </si>
  <si>
    <t>106500103614</t>
  </si>
  <si>
    <t>57.00</t>
  </si>
  <si>
    <t>胡尔西别克·孜依纳力</t>
  </si>
  <si>
    <t>106500103620</t>
  </si>
  <si>
    <t>46.50</t>
  </si>
  <si>
    <t>石涛</t>
  </si>
  <si>
    <t>B0013</t>
  </si>
  <si>
    <t>106500103623</t>
  </si>
  <si>
    <t>赵崤隆</t>
  </si>
  <si>
    <t>106500103624</t>
  </si>
  <si>
    <t>53.00</t>
  </si>
  <si>
    <t>曾雪梅</t>
  </si>
  <si>
    <t>新疆水利水电学校</t>
  </si>
  <si>
    <t>B0014</t>
  </si>
  <si>
    <t>106500103901</t>
  </si>
  <si>
    <t>67.25</t>
  </si>
  <si>
    <t>杨泽华</t>
  </si>
  <si>
    <t>106500103904</t>
  </si>
  <si>
    <t>63.50</t>
  </si>
  <si>
    <t>梁红</t>
  </si>
  <si>
    <t>106500103805</t>
  </si>
  <si>
    <t>邹素荣</t>
  </si>
  <si>
    <t>B0015</t>
  </si>
  <si>
    <t>106500104019</t>
  </si>
  <si>
    <t>董越</t>
  </si>
  <si>
    <t>106500104022</t>
  </si>
  <si>
    <t>67.50</t>
  </si>
  <si>
    <t>宁兆伟</t>
  </si>
  <si>
    <t>106500104001</t>
  </si>
  <si>
    <t>崔璨</t>
  </si>
  <si>
    <t>B0017</t>
  </si>
  <si>
    <t>106500104205</t>
  </si>
  <si>
    <t>60.50</t>
  </si>
  <si>
    <t>张雅菁</t>
  </si>
  <si>
    <t>106500104210</t>
  </si>
  <si>
    <t>60.25</t>
  </si>
  <si>
    <t>白宇</t>
  </si>
  <si>
    <t>106500104213</t>
  </si>
  <si>
    <t>巴·巴音高娃</t>
  </si>
  <si>
    <t>B0018</t>
  </si>
  <si>
    <t>106500104507</t>
  </si>
  <si>
    <t>赵骉</t>
  </si>
  <si>
    <t>106500104519</t>
  </si>
  <si>
    <t>70.75</t>
  </si>
  <si>
    <t>沈林晓</t>
  </si>
  <si>
    <t>106500104217</t>
  </si>
  <si>
    <t>朱娱萱</t>
  </si>
  <si>
    <t>B0019</t>
  </si>
  <si>
    <t>106500104910</t>
  </si>
  <si>
    <t>包文婷</t>
  </si>
  <si>
    <t>106500104923</t>
  </si>
  <si>
    <t>58.25</t>
  </si>
  <si>
    <t>刘林</t>
  </si>
  <si>
    <t>106500104918</t>
  </si>
  <si>
    <t>帕尔哈提·凯山</t>
  </si>
  <si>
    <t>B0020</t>
  </si>
  <si>
    <t>106500105013</t>
  </si>
  <si>
    <t>73.50</t>
  </si>
  <si>
    <t>古力孜热·亚力</t>
  </si>
  <si>
    <t>106500105216</t>
  </si>
  <si>
    <t>70.25</t>
  </si>
  <si>
    <t>李怡冰</t>
  </si>
  <si>
    <t>106500105229</t>
  </si>
  <si>
    <t>69.25</t>
  </si>
  <si>
    <t>凯丽比努尔·阿卜力孜</t>
  </si>
  <si>
    <t>B0021</t>
  </si>
  <si>
    <t>106500105328</t>
  </si>
  <si>
    <t>61.00</t>
  </si>
  <si>
    <t>高亚楠</t>
  </si>
  <si>
    <t>106500105411</t>
  </si>
  <si>
    <t>高艳芳</t>
  </si>
  <si>
    <t>106500105404</t>
  </si>
  <si>
    <t>56.75</t>
  </si>
  <si>
    <t>张诚</t>
  </si>
  <si>
    <t>B0022</t>
  </si>
  <si>
    <t>106500105430</t>
  </si>
  <si>
    <t>61.50</t>
  </si>
  <si>
    <t>塔力哈尔·阿曼太</t>
  </si>
  <si>
    <t>106500105422</t>
  </si>
  <si>
    <t>魏贤德</t>
  </si>
  <si>
    <t>106500105427</t>
  </si>
  <si>
    <t>57.25</t>
  </si>
  <si>
    <t>安雪</t>
  </si>
  <si>
    <t>B0023</t>
  </si>
  <si>
    <t>106500105611</t>
  </si>
  <si>
    <t>64.00</t>
  </si>
  <si>
    <t>卡荃</t>
  </si>
  <si>
    <t>106500105509</t>
  </si>
  <si>
    <t>吴壮壮</t>
  </si>
  <si>
    <t>106500105711</t>
  </si>
  <si>
    <t>李阳</t>
  </si>
  <si>
    <t>106500105528</t>
  </si>
  <si>
    <t>屠洁</t>
  </si>
  <si>
    <t>新疆白杨河流域管理局</t>
  </si>
  <si>
    <t>B0024</t>
  </si>
  <si>
    <t>106500105714</t>
  </si>
  <si>
    <t>加孜古丽·别尔旦</t>
  </si>
  <si>
    <t>106500105716</t>
  </si>
  <si>
    <t>周友谊</t>
  </si>
  <si>
    <t>106500105820</t>
  </si>
  <si>
    <t>63.00</t>
  </si>
  <si>
    <t>木合塔尔·艾合买提</t>
  </si>
  <si>
    <t>新疆白杨河流域管理局水利管理中心</t>
  </si>
  <si>
    <t>B0025</t>
  </si>
  <si>
    <t>106500105924</t>
  </si>
  <si>
    <t>48.75</t>
  </si>
  <si>
    <t>熊强</t>
  </si>
  <si>
    <t>新疆金沟河流域管理局水利管理中心</t>
  </si>
  <si>
    <t>B0026</t>
  </si>
  <si>
    <t>106500106014</t>
  </si>
  <si>
    <t>61.25</t>
  </si>
  <si>
    <t>雷振清</t>
  </si>
  <si>
    <t>106500106004</t>
  </si>
  <si>
    <t>55.75</t>
  </si>
  <si>
    <t>热奥安·叶留拜</t>
  </si>
  <si>
    <t>106500106017</t>
  </si>
  <si>
    <t>54.75</t>
  </si>
  <si>
    <t>帕尔扎提·依力汗木</t>
  </si>
  <si>
    <t>B0027</t>
  </si>
  <si>
    <t>106500106120</t>
  </si>
  <si>
    <t>张昱璠</t>
  </si>
  <si>
    <t>106500106028</t>
  </si>
  <si>
    <t>李才刚</t>
  </si>
  <si>
    <t>106500106118</t>
  </si>
  <si>
    <t>刘永升</t>
  </si>
  <si>
    <t>B0028</t>
  </si>
  <si>
    <t>106500106330</t>
  </si>
  <si>
    <t>73.75</t>
  </si>
  <si>
    <t>王慧</t>
  </si>
  <si>
    <t>106500107222</t>
  </si>
  <si>
    <t>69.50</t>
  </si>
  <si>
    <t>池千强</t>
  </si>
  <si>
    <t>106500106215</t>
  </si>
  <si>
    <t>刘智</t>
  </si>
  <si>
    <t>新疆金沟河红山水库工程建设管理中心</t>
  </si>
  <si>
    <t>B0029</t>
  </si>
  <si>
    <t>106500107630</t>
  </si>
  <si>
    <t>64.50</t>
  </si>
  <si>
    <t>迪力那·阿布力克木</t>
  </si>
  <si>
    <t>106500107622</t>
  </si>
  <si>
    <t>王磊</t>
  </si>
  <si>
    <t>106500107709</t>
  </si>
  <si>
    <t>黄瑀</t>
  </si>
  <si>
    <t>B0030</t>
  </si>
  <si>
    <t>106500108030</t>
  </si>
  <si>
    <t>65.00</t>
  </si>
  <si>
    <t>马楠</t>
  </si>
  <si>
    <t>106500108104</t>
  </si>
  <si>
    <t>张永泽</t>
  </si>
  <si>
    <t>106500108102</t>
  </si>
  <si>
    <t>贾乐佳</t>
  </si>
  <si>
    <t>新疆头屯河流域管理局水利管理中心</t>
  </si>
  <si>
    <t>B0031</t>
  </si>
  <si>
    <t>106500108226</t>
  </si>
  <si>
    <t>梁书桓</t>
  </si>
  <si>
    <t>106500108319</t>
  </si>
  <si>
    <t>李嘉浩</t>
  </si>
  <si>
    <t>106500108301</t>
  </si>
  <si>
    <t>赵明明</t>
  </si>
  <si>
    <t>B0032</t>
  </si>
  <si>
    <t>106500108424</t>
  </si>
  <si>
    <t>万江河</t>
  </si>
  <si>
    <t>106500108421</t>
  </si>
  <si>
    <t>艾克巴尔·艾尼瓦尔</t>
  </si>
  <si>
    <t>106500108418</t>
  </si>
  <si>
    <t>孟子琦</t>
  </si>
  <si>
    <t>106500108407</t>
  </si>
  <si>
    <t>陈盆军</t>
  </si>
  <si>
    <t>B0033</t>
  </si>
  <si>
    <t>106500108605</t>
  </si>
  <si>
    <t>兰鹏洲</t>
  </si>
  <si>
    <t>106500108611</t>
  </si>
  <si>
    <t>申锐</t>
  </si>
  <si>
    <t>106500108601</t>
  </si>
  <si>
    <t>张磊</t>
  </si>
  <si>
    <t>106500108521</t>
  </si>
  <si>
    <t>高阳</t>
  </si>
  <si>
    <t>B0034</t>
  </si>
  <si>
    <t>106500108706</t>
  </si>
  <si>
    <t>别尔克·赛力克</t>
  </si>
  <si>
    <t>106500108716</t>
  </si>
  <si>
    <t>马文雅</t>
  </si>
  <si>
    <t>106500108710</t>
  </si>
  <si>
    <t>张建军</t>
  </si>
  <si>
    <t>新疆头屯河楼庄子水库工程建设管理局</t>
  </si>
  <si>
    <t>B0035</t>
  </si>
  <si>
    <t>106500108826</t>
  </si>
  <si>
    <t>田雨锟</t>
  </si>
  <si>
    <t>106500108818</t>
  </si>
  <si>
    <t>呼迪来提·斯哈克</t>
  </si>
  <si>
    <t>106500108829</t>
  </si>
  <si>
    <t>雷子尚</t>
  </si>
  <si>
    <t>新疆玛纳斯河流域管理局</t>
  </si>
  <si>
    <t>B0036</t>
  </si>
  <si>
    <t>106500108924</t>
  </si>
  <si>
    <t>74.75</t>
  </si>
  <si>
    <t>安文涛</t>
  </si>
  <si>
    <t>106500109116</t>
  </si>
  <si>
    <t>陈书军</t>
  </si>
  <si>
    <t>106500109003</t>
  </si>
  <si>
    <t>鞠郑涛</t>
  </si>
  <si>
    <t>B0037</t>
  </si>
  <si>
    <t>106500109430</t>
  </si>
  <si>
    <t>73.25</t>
  </si>
  <si>
    <t>彭雨凡</t>
  </si>
  <si>
    <t>106500109619</t>
  </si>
  <si>
    <t>蔡荣</t>
  </si>
  <si>
    <t>106500109415</t>
  </si>
  <si>
    <t>沙莉塔娜提·阿努尔</t>
  </si>
  <si>
    <t>新疆玛纳斯河流域管理局水利管理中心</t>
  </si>
  <si>
    <t>B0038</t>
  </si>
  <si>
    <t>106500109717</t>
  </si>
  <si>
    <t>王玉鹏</t>
  </si>
  <si>
    <t>106500109725</t>
  </si>
  <si>
    <t>续彦辉</t>
  </si>
  <si>
    <t>106500109715</t>
  </si>
  <si>
    <t>王吉涛</t>
  </si>
  <si>
    <t>106500109723</t>
  </si>
  <si>
    <t>姚鼎</t>
  </si>
  <si>
    <t>106500109925</t>
  </si>
  <si>
    <t>58.00</t>
  </si>
  <si>
    <t>任瑞锋</t>
  </si>
  <si>
    <t>106500109830</t>
  </si>
  <si>
    <t>李中亚</t>
  </si>
  <si>
    <t>106500109719</t>
  </si>
  <si>
    <t>马凯欣</t>
  </si>
  <si>
    <t>106500109916</t>
  </si>
  <si>
    <t>张佩</t>
  </si>
  <si>
    <t>106500109828</t>
  </si>
  <si>
    <t>张耀升</t>
  </si>
  <si>
    <t>106500109712</t>
  </si>
  <si>
    <t>56.25</t>
  </si>
  <si>
    <t>姬文帅</t>
  </si>
  <si>
    <t>106500109824</t>
  </si>
  <si>
    <t>56.00</t>
  </si>
  <si>
    <t>张得奎</t>
  </si>
  <si>
    <t>106500110005</t>
  </si>
  <si>
    <t>55.25</t>
  </si>
  <si>
    <t>马长宇</t>
  </si>
  <si>
    <t>106500109920</t>
  </si>
  <si>
    <t>54.25</t>
  </si>
  <si>
    <t>吴保辰</t>
  </si>
  <si>
    <t>106500110002</t>
  </si>
  <si>
    <t>53.25</t>
  </si>
  <si>
    <t>李大英</t>
  </si>
  <si>
    <t>106500109812</t>
  </si>
  <si>
    <t>杜洪春</t>
  </si>
  <si>
    <t>B0039</t>
  </si>
  <si>
    <t>106500110209</t>
  </si>
  <si>
    <t>63.25</t>
  </si>
  <si>
    <t>徐鹏飞</t>
  </si>
  <si>
    <t>106500110127</t>
  </si>
  <si>
    <t>张振龙</t>
  </si>
  <si>
    <t>106500110309</t>
  </si>
  <si>
    <t>肖慧敏</t>
  </si>
  <si>
    <t>106500110119</t>
  </si>
  <si>
    <t>杨凡</t>
  </si>
  <si>
    <t>106500110121</t>
  </si>
  <si>
    <t>卜路辉</t>
  </si>
  <si>
    <t>106500110223</t>
  </si>
  <si>
    <t>叶飞</t>
  </si>
  <si>
    <t>106500110102</t>
  </si>
  <si>
    <t>徐若男</t>
  </si>
  <si>
    <t>B0040</t>
  </si>
  <si>
    <t>106500110324</t>
  </si>
  <si>
    <t>65.50</t>
  </si>
  <si>
    <t>陈燕燕</t>
  </si>
  <si>
    <t>106500110502</t>
  </si>
  <si>
    <t>王斌</t>
  </si>
  <si>
    <t>106500110517</t>
  </si>
  <si>
    <t>考赛尔·波拉提</t>
  </si>
  <si>
    <t>B0041</t>
  </si>
  <si>
    <t>106500110712</t>
  </si>
  <si>
    <t>宋翔禹</t>
  </si>
  <si>
    <t>106500111015</t>
  </si>
  <si>
    <t>李东明</t>
  </si>
  <si>
    <t>106500110829</t>
  </si>
  <si>
    <t>63.75</t>
  </si>
  <si>
    <t>王海龙</t>
  </si>
  <si>
    <t>B0042</t>
  </si>
  <si>
    <t>106500111420</t>
  </si>
  <si>
    <t>66.25</t>
  </si>
  <si>
    <t>李宏刚</t>
  </si>
  <si>
    <t>106500111418</t>
  </si>
  <si>
    <t>杨康</t>
  </si>
  <si>
    <t>106500111209</t>
  </si>
  <si>
    <t>张海阳</t>
  </si>
  <si>
    <t>106500111327</t>
  </si>
  <si>
    <t>高晓龙</t>
  </si>
  <si>
    <t>106500111609</t>
  </si>
  <si>
    <t>王江蓉</t>
  </si>
  <si>
    <t>106500111125</t>
  </si>
  <si>
    <t>61.75</t>
  </si>
  <si>
    <t>滕达</t>
  </si>
  <si>
    <t>B0043</t>
  </si>
  <si>
    <t>106500111726</t>
  </si>
  <si>
    <t>王文涛</t>
  </si>
  <si>
    <t>106500111702</t>
  </si>
  <si>
    <t>张国进</t>
  </si>
  <si>
    <t>106500111807</t>
  </si>
  <si>
    <t>迪丽努尔·麦麦提尼亚孜</t>
  </si>
  <si>
    <t>106500111728</t>
  </si>
  <si>
    <t>姜博腾</t>
  </si>
  <si>
    <t>106500111730</t>
  </si>
  <si>
    <t>58.50</t>
  </si>
  <si>
    <t>詹玉铭</t>
  </si>
  <si>
    <t>106500111703</t>
  </si>
  <si>
    <t>郑鹏辉</t>
  </si>
  <si>
    <t>新疆卡拉贝利水利枢纽工程建设管理局</t>
  </si>
  <si>
    <t>B0044</t>
  </si>
  <si>
    <t>106500111820</t>
  </si>
  <si>
    <t>冯天忠</t>
  </si>
  <si>
    <t>106500111809</t>
  </si>
  <si>
    <t>厚可</t>
  </si>
  <si>
    <t>106500111811</t>
  </si>
  <si>
    <t>52.75</t>
  </si>
  <si>
    <t>李耀国</t>
  </si>
  <si>
    <t>106500111823</t>
  </si>
  <si>
    <t>52.00</t>
  </si>
  <si>
    <t>阿不都卡哈尔江·喀迪尔</t>
  </si>
  <si>
    <t>106500111812</t>
  </si>
  <si>
    <t>49.75</t>
  </si>
  <si>
    <t>苏强鹏</t>
  </si>
  <si>
    <t>106500111818</t>
  </si>
  <si>
    <t>49.00</t>
  </si>
  <si>
    <t>殷延民</t>
  </si>
  <si>
    <t>B0045</t>
  </si>
  <si>
    <t>106500111910</t>
  </si>
  <si>
    <t>48.00</t>
  </si>
  <si>
    <t>唐宵军</t>
  </si>
  <si>
    <t>106500111912</t>
  </si>
  <si>
    <t>47.00</t>
  </si>
  <si>
    <t>米尔艾力江·穆台力甫</t>
  </si>
  <si>
    <t>B0046</t>
  </si>
  <si>
    <t>106500111917</t>
  </si>
  <si>
    <t>段怀明</t>
  </si>
  <si>
    <t>106500111915</t>
  </si>
  <si>
    <t>51.00</t>
  </si>
  <si>
    <t>张国德</t>
  </si>
  <si>
    <t>106500111916</t>
  </si>
  <si>
    <t>36.75</t>
  </si>
  <si>
    <t>克比尔木拉·阿布来孜</t>
  </si>
  <si>
    <t>B0047</t>
  </si>
  <si>
    <t>106500112015</t>
  </si>
  <si>
    <t>程翠萍</t>
  </si>
  <si>
    <t>106500112010</t>
  </si>
  <si>
    <t>莫合塔尔·热合曼</t>
  </si>
  <si>
    <t>106500112003</t>
  </si>
  <si>
    <t>57.50</t>
  </si>
  <si>
    <t>刘博文</t>
  </si>
  <si>
    <t>新疆乌鲁瓦提水利枢纽管理局</t>
  </si>
  <si>
    <t>B0048</t>
  </si>
  <si>
    <t>106500112023</t>
  </si>
  <si>
    <t>52.50</t>
  </si>
  <si>
    <t>徐凡林</t>
  </si>
  <si>
    <t>106500112020</t>
  </si>
  <si>
    <t>崔锦波</t>
  </si>
  <si>
    <t>B0049</t>
  </si>
  <si>
    <t>106500112103</t>
  </si>
  <si>
    <t>麦日排提·阿卜杜海外尔</t>
  </si>
  <si>
    <t>106500112102</t>
  </si>
  <si>
    <t>龚明靖</t>
  </si>
  <si>
    <t>106500112113</t>
  </si>
  <si>
    <t>52.25</t>
  </si>
  <si>
    <t>文飞</t>
  </si>
  <si>
    <t>106500112119</t>
  </si>
  <si>
    <t>50.00</t>
  </si>
  <si>
    <t>李建文</t>
  </si>
  <si>
    <t>106500112027</t>
  </si>
  <si>
    <t>陆艳红</t>
  </si>
  <si>
    <t>106500112117</t>
  </si>
  <si>
    <t>49.50</t>
  </si>
  <si>
    <t>张璇</t>
  </si>
  <si>
    <t>B0050</t>
  </si>
  <si>
    <t>106500112206</t>
  </si>
  <si>
    <t>玉苏普·艾尔肯</t>
  </si>
  <si>
    <t>106500112126</t>
  </si>
  <si>
    <t>杨丙雷</t>
  </si>
  <si>
    <t>106500112130</t>
  </si>
  <si>
    <t>杨立山</t>
  </si>
  <si>
    <t>新疆库尔干水利枢纽工程建设管理中心</t>
  </si>
  <si>
    <t>B0051</t>
  </si>
  <si>
    <t>106500112228</t>
  </si>
  <si>
    <t>51.25</t>
  </si>
  <si>
    <t>姚科</t>
  </si>
  <si>
    <t>106500112230</t>
  </si>
  <si>
    <t>41.00</t>
  </si>
  <si>
    <t>昌已登</t>
  </si>
  <si>
    <t>106500112227</t>
  </si>
  <si>
    <t>40.25</t>
  </si>
  <si>
    <t>董建</t>
  </si>
  <si>
    <t>B0052</t>
  </si>
  <si>
    <t>106500112304</t>
  </si>
  <si>
    <t>阿里木江·吐逊</t>
  </si>
  <si>
    <t>106500112301</t>
  </si>
  <si>
    <t>49.25</t>
  </si>
  <si>
    <t>王旭亮</t>
  </si>
  <si>
    <t>106500112302</t>
  </si>
  <si>
    <t>39.75</t>
  </si>
  <si>
    <t>王进杨</t>
  </si>
  <si>
    <t>B0053</t>
  </si>
  <si>
    <t>106500112320</t>
  </si>
  <si>
    <t>伊拉木·艾尼外</t>
  </si>
  <si>
    <t>106500112316</t>
  </si>
  <si>
    <t>熊双</t>
  </si>
  <si>
    <t>106500112317</t>
  </si>
  <si>
    <t>54.50</t>
  </si>
  <si>
    <t>张芳鹏</t>
  </si>
  <si>
    <t>106500112322</t>
  </si>
  <si>
    <t>米热古丽·阿布都卡迪尔</t>
  </si>
  <si>
    <t>106500112311</t>
  </si>
  <si>
    <t>44.25</t>
  </si>
  <si>
    <t>李洪德</t>
  </si>
  <si>
    <t>新疆克孜尔水库管理局</t>
  </si>
  <si>
    <t>B0054</t>
  </si>
  <si>
    <t>106500112422</t>
  </si>
  <si>
    <t>莫吾郎·吐尔洪</t>
  </si>
  <si>
    <t>106500112415</t>
  </si>
  <si>
    <t>黄雨薇</t>
  </si>
  <si>
    <t>106500112519</t>
  </si>
  <si>
    <t>依力哈木·尼亚孜</t>
  </si>
  <si>
    <t>B0055</t>
  </si>
  <si>
    <t>106500112629</t>
  </si>
  <si>
    <t>辛毅</t>
  </si>
  <si>
    <t>106500112618</t>
  </si>
  <si>
    <t>杨冲</t>
  </si>
  <si>
    <t>106500112605</t>
  </si>
  <si>
    <t>谢琳钰</t>
  </si>
  <si>
    <t>B0056</t>
  </si>
  <si>
    <t>106500112808</t>
  </si>
  <si>
    <t>王梅</t>
  </si>
  <si>
    <t>106500112811</t>
  </si>
  <si>
    <t>郭英娜</t>
  </si>
  <si>
    <t>106500112815</t>
  </si>
  <si>
    <t>张轲</t>
  </si>
  <si>
    <t>B0057</t>
  </si>
  <si>
    <t>106500112905</t>
  </si>
  <si>
    <t>阿卜杜艾尼·买买提</t>
  </si>
  <si>
    <t>106500113005</t>
  </si>
  <si>
    <t>苏长禄</t>
  </si>
  <si>
    <t>106500112906</t>
  </si>
  <si>
    <t>许博涵</t>
  </si>
  <si>
    <t>新疆吉音水利枢纽工程建设管理局</t>
  </si>
  <si>
    <t>B0058</t>
  </si>
  <si>
    <t>106500113114</t>
  </si>
  <si>
    <t>热依兰木·买提赛地</t>
  </si>
  <si>
    <t>106500113015</t>
  </si>
  <si>
    <t>杨洋</t>
  </si>
  <si>
    <t>106500113107</t>
  </si>
  <si>
    <t>59.75</t>
  </si>
  <si>
    <t>赵红莲</t>
  </si>
  <si>
    <t>B0059</t>
  </si>
  <si>
    <t>106500113224</t>
  </si>
  <si>
    <t>60.75</t>
  </si>
  <si>
    <t>柴晓东</t>
  </si>
  <si>
    <t>106500113201</t>
  </si>
  <si>
    <t>王浪</t>
  </si>
  <si>
    <t>106500113211</t>
  </si>
  <si>
    <t>潘军</t>
  </si>
  <si>
    <t>106500113124</t>
  </si>
  <si>
    <t>黎福东</t>
  </si>
  <si>
    <t>106500113209</t>
  </si>
  <si>
    <t>温刚刚</t>
  </si>
  <si>
    <t>106500113213</t>
  </si>
  <si>
    <t>55.00</t>
  </si>
  <si>
    <t>汪茂林</t>
  </si>
  <si>
    <t>B0060</t>
  </si>
  <si>
    <t>106500113306</t>
  </si>
  <si>
    <t>沙拉买提·买吐送</t>
  </si>
  <si>
    <t>106500113325</t>
  </si>
  <si>
    <t>56.50</t>
  </si>
  <si>
    <t>艾拜杜拉·艾力</t>
  </si>
  <si>
    <t>106500113324</t>
  </si>
  <si>
    <t>54.00</t>
  </si>
  <si>
    <t>伊力夏提·麦苏提</t>
  </si>
  <si>
    <t>伊犁水文勘测局</t>
  </si>
  <si>
    <t>B0061</t>
  </si>
  <si>
    <t>106500113429</t>
  </si>
  <si>
    <t>达吾列提开勒德·托里洪别克</t>
  </si>
  <si>
    <t>106500113605</t>
  </si>
  <si>
    <t>帕合尔丁·阿肯木江</t>
  </si>
  <si>
    <t>106500113418</t>
  </si>
  <si>
    <t>艾力扎提·哈力木拉提</t>
  </si>
  <si>
    <t>106500113523</t>
  </si>
  <si>
    <t>买丽·叶勒哈孜</t>
  </si>
  <si>
    <t>106500113416</t>
  </si>
  <si>
    <t>阿依达尔·达列里汉</t>
  </si>
  <si>
    <t>106500113601</t>
  </si>
  <si>
    <t>闫雪峰</t>
  </si>
  <si>
    <t>塔城水文勘测局</t>
  </si>
  <si>
    <t>B0062</t>
  </si>
  <si>
    <t>106500113726</t>
  </si>
  <si>
    <t>德恩木哈买提·塔木</t>
  </si>
  <si>
    <t>106500113720</t>
  </si>
  <si>
    <t>古丽旦·革命</t>
  </si>
  <si>
    <t>106500113709</t>
  </si>
  <si>
    <t>钟华春</t>
  </si>
  <si>
    <t>B0063</t>
  </si>
  <si>
    <t>106500113914</t>
  </si>
  <si>
    <t>宋强</t>
  </si>
  <si>
    <t>106500113920</t>
  </si>
  <si>
    <t>梁雯</t>
  </si>
  <si>
    <t>106500113815</t>
  </si>
  <si>
    <t>木巴热克·阿合卖提</t>
  </si>
  <si>
    <t>106500113728</t>
  </si>
  <si>
    <t>郭光旭</t>
  </si>
  <si>
    <t>阿勒泰水文勘测局</t>
  </si>
  <si>
    <t>B0064</t>
  </si>
  <si>
    <t>106500114226</t>
  </si>
  <si>
    <t>77.75</t>
  </si>
  <si>
    <t>叶家锐</t>
  </si>
  <si>
    <t>106500114519</t>
  </si>
  <si>
    <t>75.25</t>
  </si>
  <si>
    <t>李开良</t>
  </si>
  <si>
    <t>106500114406</t>
  </si>
  <si>
    <t>依丽达拉·卡哈力曼</t>
  </si>
  <si>
    <t>博尔塔拉水文勘测局</t>
  </si>
  <si>
    <t>B0065</t>
  </si>
  <si>
    <t>106500114815</t>
  </si>
  <si>
    <t>姚思雨</t>
  </si>
  <si>
    <t>106500114824</t>
  </si>
  <si>
    <t>巴·巴音青格力</t>
  </si>
  <si>
    <t>106500114806</t>
  </si>
  <si>
    <t>成剑清</t>
  </si>
  <si>
    <t>石河子水文勘测局</t>
  </si>
  <si>
    <t>B0066</t>
  </si>
  <si>
    <t>106500114907</t>
  </si>
  <si>
    <t>张潇月</t>
  </si>
  <si>
    <t>106500114914</t>
  </si>
  <si>
    <t>齐彬</t>
  </si>
  <si>
    <t>106500114923</t>
  </si>
  <si>
    <t>杨通富</t>
  </si>
  <si>
    <t>昌吉水文勘测局</t>
  </si>
  <si>
    <t>B0067</t>
  </si>
  <si>
    <t>106500115128</t>
  </si>
  <si>
    <t>戴文博</t>
  </si>
  <si>
    <t>106500115123</t>
  </si>
  <si>
    <t>宋海龙</t>
  </si>
  <si>
    <t>106500115106</t>
  </si>
  <si>
    <t>伊丽达娜·拜合提亚</t>
  </si>
  <si>
    <t>乌鲁木齐水文勘测局</t>
  </si>
  <si>
    <t>B0068</t>
  </si>
  <si>
    <t>106500115708</t>
  </si>
  <si>
    <t>赵琪琪</t>
  </si>
  <si>
    <t>106500115402</t>
  </si>
  <si>
    <t>陈小芳</t>
  </si>
  <si>
    <t>106500116221</t>
  </si>
  <si>
    <t>玛迪娜·哈里布亚提</t>
  </si>
  <si>
    <t>B0069</t>
  </si>
  <si>
    <t>106500116521</t>
  </si>
  <si>
    <t>吴晨昊</t>
  </si>
  <si>
    <t>106500116414</t>
  </si>
  <si>
    <t>沈新迪</t>
  </si>
  <si>
    <t>106500116518</t>
  </si>
  <si>
    <t>曹钰新</t>
  </si>
  <si>
    <t>哈密水文勘测局</t>
  </si>
  <si>
    <t>B0070</t>
  </si>
  <si>
    <t>106500116706</t>
  </si>
  <si>
    <t>于婧</t>
  </si>
  <si>
    <t>106500116708</t>
  </si>
  <si>
    <t>温锦辉</t>
  </si>
  <si>
    <t>106500116705</t>
  </si>
  <si>
    <t>南朔</t>
  </si>
  <si>
    <t>B0071</t>
  </si>
  <si>
    <t>106500116711</t>
  </si>
  <si>
    <t>车宏</t>
  </si>
  <si>
    <t>106500116728</t>
  </si>
  <si>
    <t>黄少杰</t>
  </si>
  <si>
    <t>106500116726</t>
  </si>
  <si>
    <t>欧敦</t>
  </si>
  <si>
    <t>巴音郭楞水文勘测局</t>
  </si>
  <si>
    <t>B0072</t>
  </si>
  <si>
    <t>106500117027</t>
  </si>
  <si>
    <t>普赵伦</t>
  </si>
  <si>
    <t>106500116912</t>
  </si>
  <si>
    <t>麦尔宛古丽·艾尔肯</t>
  </si>
  <si>
    <t>106500116915</t>
  </si>
  <si>
    <t>哈丽斯罕·卡哈尔</t>
  </si>
  <si>
    <t>B0073</t>
  </si>
  <si>
    <t>106500117317</t>
  </si>
  <si>
    <t>72.25</t>
  </si>
  <si>
    <t>阿迪来古丽·阿不力米提</t>
  </si>
  <si>
    <t>106500117321</t>
  </si>
  <si>
    <t>赵峰锐</t>
  </si>
  <si>
    <t>106500117223</t>
  </si>
  <si>
    <t>余虹桥</t>
  </si>
  <si>
    <t>阿克苏水文勘测局</t>
  </si>
  <si>
    <t>B0074</t>
  </si>
  <si>
    <t>106500117501</t>
  </si>
  <si>
    <t>龙兆伟</t>
  </si>
  <si>
    <t>106500117503</t>
  </si>
  <si>
    <t>阿依凯麦尔·斯迪克阿吉</t>
  </si>
  <si>
    <t>106500117515</t>
  </si>
  <si>
    <t>邓长皓</t>
  </si>
  <si>
    <t>B0075</t>
  </si>
  <si>
    <t>106500117718</t>
  </si>
  <si>
    <t>杨云成</t>
  </si>
  <si>
    <t>106500118209</t>
  </si>
  <si>
    <t>付朝达</t>
  </si>
  <si>
    <t>106500118210</t>
  </si>
  <si>
    <t>阿瓦汗·吐尔迪</t>
  </si>
  <si>
    <t>106500117630</t>
  </si>
  <si>
    <t>伊力亚斯·艾沙江</t>
  </si>
  <si>
    <t>喀什水文勘测局</t>
  </si>
  <si>
    <t>B0076</t>
  </si>
  <si>
    <t>106500118721</t>
  </si>
  <si>
    <t>76.25</t>
  </si>
  <si>
    <t>阿衣祖热·艾肯</t>
  </si>
  <si>
    <t>106500118705</t>
  </si>
  <si>
    <t>张得山</t>
  </si>
  <si>
    <t>106500118428</t>
  </si>
  <si>
    <t>帕合尔丁·吐尔逊</t>
  </si>
  <si>
    <t>和田水文勘测局</t>
  </si>
  <si>
    <t>B0077</t>
  </si>
  <si>
    <t>106500119804</t>
  </si>
  <si>
    <t>李琛</t>
  </si>
  <si>
    <t>106500120111</t>
  </si>
  <si>
    <t>努尔孜巴·衣力哈木</t>
  </si>
  <si>
    <t>106500119921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</si>
</sst>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8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color theme="1"/>
      <name val="黑体"/>
      <charset val="134"/>
    </font>
    <font>
      <sz val="14"/>
      <name val="方正小标宋简体"/>
      <charset val="134"/>
    </font>
    <font>
      <sz val="10"/>
      <name val="方正小标宋简体"/>
      <charset val="134"/>
    </font>
    <font>
      <b/>
      <sz val="10"/>
      <name val="Arial"/>
      <charset val="134"/>
    </font>
    <font>
      <b/>
      <sz val="10"/>
      <name val="宋体"/>
      <charset val="134"/>
    </font>
    <font>
      <u/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21" fillId="12" borderId="6" applyNumberFormat="0" applyAlignment="0" applyProtection="0">
      <alignment vertical="center"/>
    </xf>
    <xf numFmtId="0" fontId="22" fillId="12" borderId="2" applyNumberFormat="0" applyAlignment="0" applyProtection="0">
      <alignment vertical="center"/>
    </xf>
    <xf numFmtId="0" fontId="23" fillId="13" borderId="7" applyNumberFormat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</cellStyleXfs>
  <cellXfs count="30">
    <xf numFmtId="0" fontId="0" fillId="0" borderId="0" xfId="0">
      <alignment vertical="center"/>
    </xf>
    <xf numFmtId="0" fontId="0" fillId="0" borderId="0" xfId="0" applyFont="1">
      <alignment vertical="center"/>
    </xf>
    <xf numFmtId="0" fontId="0" fillId="0" borderId="0" xfId="0" applyFont="1" applyFill="1">
      <alignment vertical="center"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/>
    </xf>
    <xf numFmtId="0" fontId="0" fillId="0" borderId="0" xfId="0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176" fontId="0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176" fontId="8" fillId="0" borderId="1" xfId="0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vertical="center" wrapText="1"/>
    </xf>
    <xf numFmtId="0" fontId="0" fillId="0" borderId="1" xfId="0" applyFont="1" applyFill="1" applyBorder="1" applyAlignment="1">
      <alignment vertical="center" wrapText="1"/>
    </xf>
    <xf numFmtId="0" fontId="0" fillId="0" borderId="1" xfId="0" applyFont="1" applyBorder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>
      <alignment vertical="center"/>
    </xf>
    <xf numFmtId="0" fontId="0" fillId="0" borderId="1" xfId="0" applyFont="1" applyFill="1" applyBorder="1" applyAlignment="1" quotePrefix="1">
      <alignment horizontal="center" vertical="center" wrapText="1"/>
    </xf>
    <xf numFmtId="0" fontId="0" fillId="0" borderId="1" xfId="0" applyFont="1" applyFill="1" applyBorder="1" applyAlignment="1" quotePrefix="1">
      <alignment horizontal="center" vertical="center"/>
    </xf>
    <xf numFmtId="176" fontId="0" fillId="0" borderId="1" xfId="0" applyNumberFormat="1" applyFont="1" applyFill="1" applyBorder="1" applyAlignment="1" quotePrefix="1">
      <alignment horizontal="center" vertical="center"/>
    </xf>
    <xf numFmtId="0" fontId="8" fillId="0" borderId="1" xfId="0" applyFont="1" applyFill="1" applyBorder="1" applyAlignment="1" quotePrefix="1">
      <alignment horizontal="center" vertical="center" wrapText="1"/>
    </xf>
    <xf numFmtId="0" fontId="8" fillId="0" borderId="1" xfId="0" applyFont="1" applyFill="1" applyBorder="1" applyAlignment="1" quotePrefix="1">
      <alignment horizontal="center" vertical="center"/>
    </xf>
    <xf numFmtId="176" fontId="8" fillId="0" borderId="1" xfId="0" applyNumberFormat="1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2">
    <dxf>
      <font>
        <b val="0"/>
        <i val="0"/>
        <strike val="0"/>
        <u val="none"/>
        <sz val="10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0"/>
        <color rgb="FF9C0006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261"/>
  <sheetViews>
    <sheetView tabSelected="1" topLeftCell="A64" workbookViewId="0">
      <selection activeCell="D69" sqref="D69"/>
    </sheetView>
  </sheetViews>
  <sheetFormatPr defaultColWidth="9" defaultRowHeight="13.5"/>
  <cols>
    <col min="1" max="1" width="7.625" customWidth="1"/>
    <col min="2" max="2" width="15.25" style="3" customWidth="1"/>
    <col min="3" max="3" width="15.25" style="4" customWidth="1"/>
    <col min="4" max="4" width="16.625" customWidth="1"/>
    <col min="5" max="5" width="17.25" customWidth="1"/>
    <col min="6" max="6" width="15.75" customWidth="1"/>
    <col min="7" max="7" width="14.625" customWidth="1"/>
    <col min="8" max="8" width="9" style="5"/>
  </cols>
  <sheetData>
    <row r="1" ht="29.1" customHeight="1" spans="1:8">
      <c r="A1" s="6" t="s">
        <v>0</v>
      </c>
      <c r="B1" s="7"/>
      <c r="C1" s="8"/>
      <c r="D1" s="9"/>
      <c r="E1" s="10"/>
      <c r="F1" s="10"/>
      <c r="G1" s="10"/>
      <c r="H1" s="11"/>
    </row>
    <row r="2" ht="58" customHeight="1" spans="1:8">
      <c r="A2" s="12" t="s">
        <v>1</v>
      </c>
      <c r="B2" s="13"/>
      <c r="C2" s="12"/>
      <c r="D2" s="12"/>
      <c r="E2" s="12"/>
      <c r="F2" s="12"/>
      <c r="G2" s="12"/>
      <c r="H2" s="12"/>
    </row>
    <row r="3" ht="39.95" customHeight="1" spans="1:8">
      <c r="A3" s="14" t="s">
        <v>2</v>
      </c>
      <c r="B3" s="15" t="s">
        <v>3</v>
      </c>
      <c r="C3" s="15" t="s">
        <v>4</v>
      </c>
      <c r="D3" s="15" t="s">
        <v>5</v>
      </c>
      <c r="E3" s="15" t="s">
        <v>6</v>
      </c>
      <c r="F3" s="14" t="s">
        <v>7</v>
      </c>
      <c r="G3" s="14" t="s">
        <v>8</v>
      </c>
      <c r="H3" s="14" t="s">
        <v>9</v>
      </c>
    </row>
    <row r="4" s="1" customFormat="1" ht="30" customHeight="1" spans="1:8">
      <c r="A4" s="16">
        <v>1</v>
      </c>
      <c r="B4" s="30" t="s">
        <v>10</v>
      </c>
      <c r="C4" s="17" t="s">
        <v>11</v>
      </c>
      <c r="D4" s="31" t="s">
        <v>12</v>
      </c>
      <c r="E4" s="31" t="s">
        <v>13</v>
      </c>
      <c r="F4" s="32" t="s">
        <v>14</v>
      </c>
      <c r="G4" s="16" t="s">
        <v>15</v>
      </c>
      <c r="H4" s="17"/>
    </row>
    <row r="5" s="1" customFormat="1" ht="30" customHeight="1" spans="1:8">
      <c r="A5" s="16">
        <v>2</v>
      </c>
      <c r="B5" s="30" t="s">
        <v>16</v>
      </c>
      <c r="C5" s="17"/>
      <c r="D5" s="31" t="s">
        <v>12</v>
      </c>
      <c r="E5" s="31" t="s">
        <v>17</v>
      </c>
      <c r="F5" s="32" t="s">
        <v>18</v>
      </c>
      <c r="G5" s="16" t="s">
        <v>15</v>
      </c>
      <c r="H5" s="17"/>
    </row>
    <row r="6" s="1" customFormat="1" ht="30" customHeight="1" spans="1:8">
      <c r="A6" s="16">
        <v>3</v>
      </c>
      <c r="B6" s="30" t="s">
        <v>19</v>
      </c>
      <c r="C6" s="17"/>
      <c r="D6" s="31" t="s">
        <v>12</v>
      </c>
      <c r="E6" s="31" t="s">
        <v>20</v>
      </c>
      <c r="F6" s="32" t="s">
        <v>21</v>
      </c>
      <c r="G6" s="16" t="s">
        <v>15</v>
      </c>
      <c r="H6" s="17"/>
    </row>
    <row r="7" s="1" customFormat="1" ht="30" customHeight="1" spans="1:8">
      <c r="A7" s="16">
        <v>4</v>
      </c>
      <c r="B7" s="30" t="s">
        <v>22</v>
      </c>
      <c r="C7" s="17" t="s">
        <v>23</v>
      </c>
      <c r="D7" s="31" t="s">
        <v>24</v>
      </c>
      <c r="E7" s="31" t="s">
        <v>25</v>
      </c>
      <c r="F7" s="32" t="s">
        <v>18</v>
      </c>
      <c r="G7" s="16" t="s">
        <v>15</v>
      </c>
      <c r="H7" s="17"/>
    </row>
    <row r="8" s="1" customFormat="1" ht="30" customHeight="1" spans="1:8">
      <c r="A8" s="16">
        <v>5</v>
      </c>
      <c r="B8" s="30" t="s">
        <v>26</v>
      </c>
      <c r="C8" s="17"/>
      <c r="D8" s="31" t="s">
        <v>24</v>
      </c>
      <c r="E8" s="31" t="s">
        <v>27</v>
      </c>
      <c r="F8" s="32" t="s">
        <v>28</v>
      </c>
      <c r="G8" s="16" t="s">
        <v>15</v>
      </c>
      <c r="H8" s="17"/>
    </row>
    <row r="9" s="1" customFormat="1" ht="30" customHeight="1" spans="1:8">
      <c r="A9" s="16">
        <v>6</v>
      </c>
      <c r="B9" s="30" t="s">
        <v>29</v>
      </c>
      <c r="C9" s="17"/>
      <c r="D9" s="31" t="s">
        <v>24</v>
      </c>
      <c r="E9" s="31" t="s">
        <v>30</v>
      </c>
      <c r="F9" s="32" t="s">
        <v>31</v>
      </c>
      <c r="G9" s="16" t="s">
        <v>15</v>
      </c>
      <c r="H9" s="17"/>
    </row>
    <row r="10" s="1" customFormat="1" ht="30" customHeight="1" spans="1:8">
      <c r="A10" s="16">
        <v>7</v>
      </c>
      <c r="B10" s="30" t="s">
        <v>32</v>
      </c>
      <c r="C10" s="17" t="s">
        <v>33</v>
      </c>
      <c r="D10" s="31" t="s">
        <v>34</v>
      </c>
      <c r="E10" s="31" t="s">
        <v>35</v>
      </c>
      <c r="F10" s="32" t="s">
        <v>36</v>
      </c>
      <c r="G10" s="16" t="s">
        <v>15</v>
      </c>
      <c r="H10" s="17"/>
    </row>
    <row r="11" s="1" customFormat="1" ht="30" customHeight="1" spans="1:8">
      <c r="A11" s="16">
        <v>8</v>
      </c>
      <c r="B11" s="30" t="s">
        <v>37</v>
      </c>
      <c r="C11" s="17"/>
      <c r="D11" s="31" t="s">
        <v>34</v>
      </c>
      <c r="E11" s="31" t="s">
        <v>38</v>
      </c>
      <c r="F11" s="32" t="s">
        <v>39</v>
      </c>
      <c r="G11" s="16" t="s">
        <v>15</v>
      </c>
      <c r="H11" s="17"/>
    </row>
    <row r="12" s="1" customFormat="1" ht="30" customHeight="1" spans="1:8">
      <c r="A12" s="16">
        <v>9</v>
      </c>
      <c r="B12" s="30" t="s">
        <v>40</v>
      </c>
      <c r="C12" s="17"/>
      <c r="D12" s="31" t="s">
        <v>34</v>
      </c>
      <c r="E12" s="31" t="s">
        <v>41</v>
      </c>
      <c r="F12" s="32" t="s">
        <v>42</v>
      </c>
      <c r="G12" s="16" t="s">
        <v>15</v>
      </c>
      <c r="H12" s="17"/>
    </row>
    <row r="13" s="2" customFormat="1" ht="30" customHeight="1" spans="1:8">
      <c r="A13" s="16">
        <v>10</v>
      </c>
      <c r="B13" s="30" t="s">
        <v>43</v>
      </c>
      <c r="C13" s="17" t="s">
        <v>33</v>
      </c>
      <c r="D13" s="31" t="s">
        <v>44</v>
      </c>
      <c r="E13" s="31" t="s">
        <v>45</v>
      </c>
      <c r="F13" s="32" t="s">
        <v>46</v>
      </c>
      <c r="G13" s="16" t="s">
        <v>15</v>
      </c>
      <c r="H13" s="17"/>
    </row>
    <row r="14" s="2" customFormat="1" ht="30" customHeight="1" spans="1:8">
      <c r="A14" s="16">
        <v>11</v>
      </c>
      <c r="B14" s="30" t="s">
        <v>47</v>
      </c>
      <c r="C14" s="17" t="s">
        <v>48</v>
      </c>
      <c r="D14" s="31" t="s">
        <v>49</v>
      </c>
      <c r="E14" s="31" t="s">
        <v>50</v>
      </c>
      <c r="F14" s="32" t="s">
        <v>51</v>
      </c>
      <c r="G14" s="16" t="s">
        <v>15</v>
      </c>
      <c r="H14" s="17"/>
    </row>
    <row r="15" s="2" customFormat="1" ht="30" customHeight="1" spans="1:8">
      <c r="A15" s="16">
        <v>12</v>
      </c>
      <c r="B15" s="30" t="s">
        <v>52</v>
      </c>
      <c r="C15" s="17"/>
      <c r="D15" s="31" t="s">
        <v>49</v>
      </c>
      <c r="E15" s="31" t="s">
        <v>53</v>
      </c>
      <c r="F15" s="32" t="s">
        <v>54</v>
      </c>
      <c r="G15" s="16" t="s">
        <v>15</v>
      </c>
      <c r="H15" s="17"/>
    </row>
    <row r="16" s="2" customFormat="1" ht="30" customHeight="1" spans="1:8">
      <c r="A16" s="16">
        <v>13</v>
      </c>
      <c r="B16" s="30" t="s">
        <v>55</v>
      </c>
      <c r="C16" s="17"/>
      <c r="D16" s="31" t="s">
        <v>49</v>
      </c>
      <c r="E16" s="31" t="s">
        <v>56</v>
      </c>
      <c r="F16" s="32" t="s">
        <v>57</v>
      </c>
      <c r="G16" s="16" t="s">
        <v>15</v>
      </c>
      <c r="H16" s="17"/>
    </row>
    <row r="17" s="2" customFormat="1" ht="30" customHeight="1" spans="1:8">
      <c r="A17" s="16">
        <v>14</v>
      </c>
      <c r="B17" s="30" t="s">
        <v>58</v>
      </c>
      <c r="C17" s="17"/>
      <c r="D17" s="31" t="s">
        <v>49</v>
      </c>
      <c r="E17" s="31" t="s">
        <v>59</v>
      </c>
      <c r="F17" s="32" t="s">
        <v>57</v>
      </c>
      <c r="G17" s="16" t="s">
        <v>15</v>
      </c>
      <c r="H17" s="17"/>
    </row>
    <row r="18" s="2" customFormat="1" ht="30" customHeight="1" spans="1:8">
      <c r="A18" s="16">
        <v>15</v>
      </c>
      <c r="B18" s="30" t="s">
        <v>60</v>
      </c>
      <c r="C18" s="17" t="s">
        <v>61</v>
      </c>
      <c r="D18" s="31" t="s">
        <v>62</v>
      </c>
      <c r="E18" s="31" t="s">
        <v>63</v>
      </c>
      <c r="F18" s="32" t="s">
        <v>64</v>
      </c>
      <c r="G18" s="16" t="s">
        <v>15</v>
      </c>
      <c r="H18" s="19"/>
    </row>
    <row r="19" s="2" customFormat="1" ht="30" customHeight="1" spans="1:8">
      <c r="A19" s="16">
        <v>16</v>
      </c>
      <c r="B19" s="30" t="s">
        <v>65</v>
      </c>
      <c r="C19" s="17"/>
      <c r="D19" s="31" t="s">
        <v>62</v>
      </c>
      <c r="E19" s="31" t="s">
        <v>66</v>
      </c>
      <c r="F19" s="32" t="s">
        <v>67</v>
      </c>
      <c r="G19" s="16" t="s">
        <v>15</v>
      </c>
      <c r="H19" s="19"/>
    </row>
    <row r="20" s="2" customFormat="1" ht="30" customHeight="1" spans="1:8">
      <c r="A20" s="16">
        <v>17</v>
      </c>
      <c r="B20" s="30" t="s">
        <v>68</v>
      </c>
      <c r="C20" s="17"/>
      <c r="D20" s="31" t="s">
        <v>62</v>
      </c>
      <c r="E20" s="31" t="s">
        <v>69</v>
      </c>
      <c r="F20" s="32" t="s">
        <v>70</v>
      </c>
      <c r="G20" s="16" t="s">
        <v>15</v>
      </c>
      <c r="H20" s="19"/>
    </row>
    <row r="21" s="1" customFormat="1" ht="30" customHeight="1" spans="1:8">
      <c r="A21" s="16">
        <v>18</v>
      </c>
      <c r="B21" s="30" t="s">
        <v>71</v>
      </c>
      <c r="C21" s="17" t="s">
        <v>72</v>
      </c>
      <c r="D21" s="31" t="s">
        <v>73</v>
      </c>
      <c r="E21" s="31" t="s">
        <v>74</v>
      </c>
      <c r="F21" s="32" t="s">
        <v>75</v>
      </c>
      <c r="G21" s="16" t="s">
        <v>15</v>
      </c>
      <c r="H21" s="19"/>
    </row>
    <row r="22" s="1" customFormat="1" ht="30" customHeight="1" spans="1:8">
      <c r="A22" s="16">
        <v>19</v>
      </c>
      <c r="B22" s="30" t="s">
        <v>76</v>
      </c>
      <c r="C22" s="17"/>
      <c r="D22" s="31" t="s">
        <v>73</v>
      </c>
      <c r="E22" s="31" t="s">
        <v>77</v>
      </c>
      <c r="F22" s="32" t="s">
        <v>21</v>
      </c>
      <c r="G22" s="16" t="s">
        <v>15</v>
      </c>
      <c r="H22" s="19"/>
    </row>
    <row r="23" s="1" customFormat="1" ht="30" customHeight="1" spans="1:8">
      <c r="A23" s="16">
        <v>20</v>
      </c>
      <c r="B23" s="30" t="s">
        <v>78</v>
      </c>
      <c r="C23" s="17"/>
      <c r="D23" s="31" t="s">
        <v>73</v>
      </c>
      <c r="E23" s="31" t="s">
        <v>79</v>
      </c>
      <c r="F23" s="32" t="s">
        <v>39</v>
      </c>
      <c r="G23" s="16" t="s">
        <v>15</v>
      </c>
      <c r="H23" s="19"/>
    </row>
    <row r="24" s="2" customFormat="1" ht="30" customHeight="1" spans="1:8">
      <c r="A24" s="16">
        <v>21</v>
      </c>
      <c r="B24" s="30" t="s">
        <v>80</v>
      </c>
      <c r="C24" s="17" t="s">
        <v>72</v>
      </c>
      <c r="D24" s="31" t="s">
        <v>81</v>
      </c>
      <c r="E24" s="31" t="s">
        <v>82</v>
      </c>
      <c r="F24" s="32" t="s">
        <v>83</v>
      </c>
      <c r="G24" s="16" t="s">
        <v>15</v>
      </c>
      <c r="H24" s="19"/>
    </row>
    <row r="25" s="2" customFormat="1" ht="30" customHeight="1" spans="1:8">
      <c r="A25" s="16">
        <v>22</v>
      </c>
      <c r="B25" s="30" t="s">
        <v>84</v>
      </c>
      <c r="C25" s="17" t="s">
        <v>72</v>
      </c>
      <c r="D25" s="31" t="s">
        <v>85</v>
      </c>
      <c r="E25" s="31" t="s">
        <v>86</v>
      </c>
      <c r="F25" s="32" t="s">
        <v>87</v>
      </c>
      <c r="G25" s="16" t="s">
        <v>15</v>
      </c>
      <c r="H25" s="19"/>
    </row>
    <row r="26" s="2" customFormat="1" ht="30" customHeight="1" spans="1:8">
      <c r="A26" s="16">
        <v>23</v>
      </c>
      <c r="B26" s="30" t="s">
        <v>88</v>
      </c>
      <c r="C26" s="17"/>
      <c r="D26" s="30" t="s">
        <v>85</v>
      </c>
      <c r="E26" s="30" t="s">
        <v>89</v>
      </c>
      <c r="F26" s="30" t="s">
        <v>90</v>
      </c>
      <c r="G26" s="16" t="s">
        <v>15</v>
      </c>
      <c r="H26" s="17"/>
    </row>
    <row r="27" s="2" customFormat="1" ht="30" customHeight="1" spans="1:8">
      <c r="A27" s="16">
        <v>24</v>
      </c>
      <c r="B27" s="30" t="s">
        <v>91</v>
      </c>
      <c r="C27" s="17"/>
      <c r="D27" s="31" t="s">
        <v>85</v>
      </c>
      <c r="E27" s="31" t="s">
        <v>92</v>
      </c>
      <c r="F27" s="32" t="s">
        <v>93</v>
      </c>
      <c r="G27" s="16" t="s">
        <v>15</v>
      </c>
      <c r="H27" s="19"/>
    </row>
    <row r="28" s="2" customFormat="1" ht="30" customHeight="1" spans="1:8">
      <c r="A28" s="16">
        <v>25</v>
      </c>
      <c r="B28" s="30" t="s">
        <v>94</v>
      </c>
      <c r="C28" s="17" t="s">
        <v>72</v>
      </c>
      <c r="D28" s="31" t="s">
        <v>95</v>
      </c>
      <c r="E28" s="31" t="s">
        <v>96</v>
      </c>
      <c r="F28" s="32" t="s">
        <v>97</v>
      </c>
      <c r="G28" s="16" t="s">
        <v>15</v>
      </c>
      <c r="H28" s="19"/>
    </row>
    <row r="29" s="2" customFormat="1" ht="30" customHeight="1" spans="1:8">
      <c r="A29" s="16">
        <v>26</v>
      </c>
      <c r="B29" s="30" t="s">
        <v>98</v>
      </c>
      <c r="C29" s="17"/>
      <c r="D29" s="31" t="s">
        <v>95</v>
      </c>
      <c r="E29" s="31" t="s">
        <v>99</v>
      </c>
      <c r="F29" s="32" t="s">
        <v>100</v>
      </c>
      <c r="G29" s="16" t="s">
        <v>15</v>
      </c>
      <c r="H29" s="19"/>
    </row>
    <row r="30" s="2" customFormat="1" ht="30" customHeight="1" spans="1:8">
      <c r="A30" s="16">
        <v>27</v>
      </c>
      <c r="B30" s="30" t="s">
        <v>101</v>
      </c>
      <c r="C30" s="17"/>
      <c r="D30" s="31" t="s">
        <v>95</v>
      </c>
      <c r="E30" s="31" t="s">
        <v>102</v>
      </c>
      <c r="F30" s="32" t="s">
        <v>103</v>
      </c>
      <c r="G30" s="16" t="s">
        <v>15</v>
      </c>
      <c r="H30" s="19"/>
    </row>
    <row r="31" s="1" customFormat="1" ht="30" customHeight="1" spans="1:8">
      <c r="A31" s="16">
        <v>28</v>
      </c>
      <c r="B31" s="30" t="s">
        <v>104</v>
      </c>
      <c r="C31" s="17" t="s">
        <v>105</v>
      </c>
      <c r="D31" s="31" t="s">
        <v>106</v>
      </c>
      <c r="E31" s="31" t="s">
        <v>107</v>
      </c>
      <c r="F31" s="32" t="s">
        <v>108</v>
      </c>
      <c r="G31" s="16" t="s">
        <v>15</v>
      </c>
      <c r="H31" s="17"/>
    </row>
    <row r="32" s="1" customFormat="1" ht="30" customHeight="1" spans="1:8">
      <c r="A32" s="16">
        <v>29</v>
      </c>
      <c r="B32" s="30" t="s">
        <v>109</v>
      </c>
      <c r="C32" s="17"/>
      <c r="D32" s="31" t="s">
        <v>106</v>
      </c>
      <c r="E32" s="31" t="s">
        <v>110</v>
      </c>
      <c r="F32" s="32" t="s">
        <v>111</v>
      </c>
      <c r="G32" s="16" t="s">
        <v>15</v>
      </c>
      <c r="H32" s="17"/>
    </row>
    <row r="33" s="1" customFormat="1" ht="30" customHeight="1" spans="1:8">
      <c r="A33" s="16">
        <v>30</v>
      </c>
      <c r="B33" s="30" t="s">
        <v>112</v>
      </c>
      <c r="C33" s="17"/>
      <c r="D33" s="30" t="s">
        <v>106</v>
      </c>
      <c r="E33" s="30" t="s">
        <v>113</v>
      </c>
      <c r="F33" s="30" t="s">
        <v>114</v>
      </c>
      <c r="G33" s="16" t="s">
        <v>15</v>
      </c>
      <c r="H33" s="17"/>
    </row>
    <row r="34" s="1" customFormat="1" ht="30" customHeight="1" spans="1:8">
      <c r="A34" s="16">
        <v>31</v>
      </c>
      <c r="B34" s="30" t="s">
        <v>115</v>
      </c>
      <c r="C34" s="17" t="s">
        <v>105</v>
      </c>
      <c r="D34" s="31" t="s">
        <v>116</v>
      </c>
      <c r="E34" s="31" t="s">
        <v>117</v>
      </c>
      <c r="F34" s="32" t="s">
        <v>83</v>
      </c>
      <c r="G34" s="16" t="s">
        <v>15</v>
      </c>
      <c r="H34" s="17"/>
    </row>
    <row r="35" s="1" customFormat="1" ht="30" customHeight="1" spans="1:8">
      <c r="A35" s="16">
        <v>32</v>
      </c>
      <c r="B35" s="30" t="s">
        <v>118</v>
      </c>
      <c r="C35" s="17"/>
      <c r="D35" s="31" t="s">
        <v>116</v>
      </c>
      <c r="E35" s="31" t="s">
        <v>119</v>
      </c>
      <c r="F35" s="32" t="s">
        <v>120</v>
      </c>
      <c r="G35" s="16" t="s">
        <v>15</v>
      </c>
      <c r="H35" s="17"/>
    </row>
    <row r="36" s="2" customFormat="1" ht="30" customHeight="1" spans="1:8">
      <c r="A36" s="16">
        <v>33</v>
      </c>
      <c r="B36" s="30" t="s">
        <v>121</v>
      </c>
      <c r="C36" s="17" t="s">
        <v>122</v>
      </c>
      <c r="D36" s="31" t="s">
        <v>123</v>
      </c>
      <c r="E36" s="31" t="s">
        <v>124</v>
      </c>
      <c r="F36" s="32" t="s">
        <v>125</v>
      </c>
      <c r="G36" s="16" t="s">
        <v>15</v>
      </c>
      <c r="H36" s="17"/>
    </row>
    <row r="37" s="2" customFormat="1" ht="30" customHeight="1" spans="1:8">
      <c r="A37" s="16">
        <v>34</v>
      </c>
      <c r="B37" s="30" t="s">
        <v>126</v>
      </c>
      <c r="C37" s="17"/>
      <c r="D37" s="31" t="s">
        <v>123</v>
      </c>
      <c r="E37" s="31" t="s">
        <v>127</v>
      </c>
      <c r="F37" s="32" t="s">
        <v>128</v>
      </c>
      <c r="G37" s="16" t="s">
        <v>15</v>
      </c>
      <c r="H37" s="17"/>
    </row>
    <row r="38" s="2" customFormat="1" ht="30" customHeight="1" spans="1:8">
      <c r="A38" s="16">
        <v>35</v>
      </c>
      <c r="B38" s="30" t="s">
        <v>129</v>
      </c>
      <c r="C38" s="17"/>
      <c r="D38" s="31" t="s">
        <v>123</v>
      </c>
      <c r="E38" s="31" t="s">
        <v>130</v>
      </c>
      <c r="F38" s="32" t="s">
        <v>42</v>
      </c>
      <c r="G38" s="16" t="s">
        <v>15</v>
      </c>
      <c r="H38" s="17"/>
    </row>
    <row r="39" s="1" customFormat="1" ht="30" customHeight="1" spans="1:8">
      <c r="A39" s="16">
        <v>36</v>
      </c>
      <c r="B39" s="33" t="s">
        <v>131</v>
      </c>
      <c r="C39" s="20" t="s">
        <v>122</v>
      </c>
      <c r="D39" s="34" t="s">
        <v>132</v>
      </c>
      <c r="E39" s="34" t="s">
        <v>133</v>
      </c>
      <c r="F39" s="35" t="s">
        <v>51</v>
      </c>
      <c r="G39" s="16" t="s">
        <v>15</v>
      </c>
      <c r="H39" s="23"/>
    </row>
    <row r="40" s="1" customFormat="1" ht="30" customHeight="1" spans="1:8">
      <c r="A40" s="16">
        <v>37</v>
      </c>
      <c r="B40" s="33" t="s">
        <v>134</v>
      </c>
      <c r="C40" s="20"/>
      <c r="D40" s="34" t="s">
        <v>132</v>
      </c>
      <c r="E40" s="34" t="s">
        <v>135</v>
      </c>
      <c r="F40" s="35" t="s">
        <v>136</v>
      </c>
      <c r="G40" s="16" t="s">
        <v>15</v>
      </c>
      <c r="H40" s="23"/>
    </row>
    <row r="41" s="1" customFormat="1" ht="30" customHeight="1" spans="1:8">
      <c r="A41" s="16">
        <v>38</v>
      </c>
      <c r="B41" s="33" t="s">
        <v>137</v>
      </c>
      <c r="C41" s="20"/>
      <c r="D41" s="34" t="s">
        <v>132</v>
      </c>
      <c r="E41" s="34" t="s">
        <v>138</v>
      </c>
      <c r="F41" s="35" t="s">
        <v>125</v>
      </c>
      <c r="G41" s="16" t="s">
        <v>15</v>
      </c>
      <c r="H41" s="23"/>
    </row>
    <row r="42" s="1" customFormat="1" ht="30" customHeight="1" spans="1:8">
      <c r="A42" s="16">
        <v>39</v>
      </c>
      <c r="B42" s="30" t="s">
        <v>139</v>
      </c>
      <c r="C42" s="17" t="s">
        <v>122</v>
      </c>
      <c r="D42" s="31" t="s">
        <v>140</v>
      </c>
      <c r="E42" s="31" t="s">
        <v>141</v>
      </c>
      <c r="F42" s="32" t="s">
        <v>142</v>
      </c>
      <c r="G42" s="16" t="s">
        <v>15</v>
      </c>
      <c r="H42" s="17"/>
    </row>
    <row r="43" s="1" customFormat="1" ht="30" customHeight="1" spans="1:8">
      <c r="A43" s="16">
        <v>40</v>
      </c>
      <c r="B43" s="30" t="s">
        <v>143</v>
      </c>
      <c r="C43" s="17"/>
      <c r="D43" s="31" t="s">
        <v>140</v>
      </c>
      <c r="E43" s="31" t="s">
        <v>144</v>
      </c>
      <c r="F43" s="32" t="s">
        <v>145</v>
      </c>
      <c r="G43" s="16" t="s">
        <v>15</v>
      </c>
      <c r="H43" s="17"/>
    </row>
    <row r="44" s="1" customFormat="1" ht="30" customHeight="1" spans="1:8">
      <c r="A44" s="16">
        <v>41</v>
      </c>
      <c r="B44" s="30" t="s">
        <v>146</v>
      </c>
      <c r="C44" s="17"/>
      <c r="D44" s="31" t="s">
        <v>140</v>
      </c>
      <c r="E44" s="31" t="s">
        <v>147</v>
      </c>
      <c r="F44" s="32" t="s">
        <v>83</v>
      </c>
      <c r="G44" s="16" t="s">
        <v>15</v>
      </c>
      <c r="H44" s="17"/>
    </row>
    <row r="45" s="1" customFormat="1" ht="30" customHeight="1" spans="1:9">
      <c r="A45" s="16">
        <v>42</v>
      </c>
      <c r="B45" s="30" t="s">
        <v>148</v>
      </c>
      <c r="C45" s="17" t="s">
        <v>122</v>
      </c>
      <c r="D45" s="31" t="s">
        <v>149</v>
      </c>
      <c r="E45" s="31" t="s">
        <v>150</v>
      </c>
      <c r="F45" s="32" t="s">
        <v>51</v>
      </c>
      <c r="G45" s="16" t="s">
        <v>15</v>
      </c>
      <c r="H45" s="17"/>
      <c r="I45" s="2"/>
    </row>
    <row r="46" s="1" customFormat="1" ht="30" customHeight="1" spans="1:8">
      <c r="A46" s="16">
        <v>43</v>
      </c>
      <c r="B46" s="30" t="s">
        <v>151</v>
      </c>
      <c r="C46" s="17"/>
      <c r="D46" s="31" t="s">
        <v>149</v>
      </c>
      <c r="E46" s="31" t="s">
        <v>152</v>
      </c>
      <c r="F46" s="32" t="s">
        <v>153</v>
      </c>
      <c r="G46" s="16" t="s">
        <v>15</v>
      </c>
      <c r="H46" s="17"/>
    </row>
    <row r="47" s="1" customFormat="1" ht="30" customHeight="1" spans="1:8">
      <c r="A47" s="16">
        <v>44</v>
      </c>
      <c r="B47" s="30" t="s">
        <v>154</v>
      </c>
      <c r="C47" s="17"/>
      <c r="D47" s="31" t="s">
        <v>149</v>
      </c>
      <c r="E47" s="31" t="s">
        <v>155</v>
      </c>
      <c r="F47" s="32" t="s">
        <v>67</v>
      </c>
      <c r="G47" s="16" t="s">
        <v>15</v>
      </c>
      <c r="H47" s="17"/>
    </row>
    <row r="48" s="1" customFormat="1" ht="30" customHeight="1" spans="1:8">
      <c r="A48" s="16">
        <v>45</v>
      </c>
      <c r="B48" s="30" t="s">
        <v>156</v>
      </c>
      <c r="C48" s="17" t="s">
        <v>122</v>
      </c>
      <c r="D48" s="31" t="s">
        <v>157</v>
      </c>
      <c r="E48" s="31" t="s">
        <v>158</v>
      </c>
      <c r="F48" s="32" t="s">
        <v>21</v>
      </c>
      <c r="G48" s="16" t="s">
        <v>15</v>
      </c>
      <c r="H48" s="17"/>
    </row>
    <row r="49" s="1" customFormat="1" ht="30" customHeight="1" spans="1:8">
      <c r="A49" s="16">
        <v>46</v>
      </c>
      <c r="B49" s="30" t="s">
        <v>159</v>
      </c>
      <c r="C49" s="17"/>
      <c r="D49" s="31" t="s">
        <v>157</v>
      </c>
      <c r="E49" s="31" t="s">
        <v>160</v>
      </c>
      <c r="F49" s="32" t="s">
        <v>161</v>
      </c>
      <c r="G49" s="16" t="s">
        <v>15</v>
      </c>
      <c r="H49" s="17"/>
    </row>
    <row r="50" s="1" customFormat="1" ht="30" customHeight="1" spans="1:8">
      <c r="A50" s="16">
        <v>47</v>
      </c>
      <c r="B50" s="30" t="s">
        <v>162</v>
      </c>
      <c r="C50" s="17"/>
      <c r="D50" s="31" t="s">
        <v>157</v>
      </c>
      <c r="E50" s="31" t="s">
        <v>163</v>
      </c>
      <c r="F50" s="32" t="s">
        <v>111</v>
      </c>
      <c r="G50" s="16" t="s">
        <v>15</v>
      </c>
      <c r="H50" s="17"/>
    </row>
    <row r="51" s="1" customFormat="1" ht="30" customHeight="1" spans="1:8">
      <c r="A51" s="16">
        <v>48</v>
      </c>
      <c r="B51" s="30" t="s">
        <v>164</v>
      </c>
      <c r="C51" s="17" t="s">
        <v>122</v>
      </c>
      <c r="D51" s="31" t="s">
        <v>165</v>
      </c>
      <c r="E51" s="31" t="s">
        <v>166</v>
      </c>
      <c r="F51" s="32" t="s">
        <v>167</v>
      </c>
      <c r="G51" s="16" t="s">
        <v>15</v>
      </c>
      <c r="H51" s="17"/>
    </row>
    <row r="52" s="1" customFormat="1" ht="30" customHeight="1" spans="1:8">
      <c r="A52" s="16">
        <v>49</v>
      </c>
      <c r="B52" s="30" t="s">
        <v>168</v>
      </c>
      <c r="C52" s="17"/>
      <c r="D52" s="31" t="s">
        <v>165</v>
      </c>
      <c r="E52" s="31" t="s">
        <v>169</v>
      </c>
      <c r="F52" s="32" t="s">
        <v>170</v>
      </c>
      <c r="G52" s="16" t="s">
        <v>15</v>
      </c>
      <c r="H52" s="23"/>
    </row>
    <row r="53" s="1" customFormat="1" ht="30" customHeight="1" spans="1:8">
      <c r="A53" s="16">
        <v>50</v>
      </c>
      <c r="B53" s="30" t="s">
        <v>171</v>
      </c>
      <c r="C53" s="17"/>
      <c r="D53" s="31" t="s">
        <v>165</v>
      </c>
      <c r="E53" s="31" t="s">
        <v>172</v>
      </c>
      <c r="F53" s="32" t="s">
        <v>173</v>
      </c>
      <c r="G53" s="16" t="s">
        <v>15</v>
      </c>
      <c r="H53" s="23"/>
    </row>
    <row r="54" s="1" customFormat="1" ht="30" customHeight="1" spans="1:8">
      <c r="A54" s="16">
        <v>51</v>
      </c>
      <c r="B54" s="30" t="s">
        <v>174</v>
      </c>
      <c r="C54" s="17" t="s">
        <v>122</v>
      </c>
      <c r="D54" s="31" t="s">
        <v>175</v>
      </c>
      <c r="E54" s="31" t="s">
        <v>176</v>
      </c>
      <c r="F54" s="32" t="s">
        <v>177</v>
      </c>
      <c r="G54" s="16" t="s">
        <v>15</v>
      </c>
      <c r="H54" s="17"/>
    </row>
    <row r="55" s="1" customFormat="1" ht="30" customHeight="1" spans="1:8">
      <c r="A55" s="16">
        <v>52</v>
      </c>
      <c r="B55" s="30" t="s">
        <v>178</v>
      </c>
      <c r="C55" s="17"/>
      <c r="D55" s="31" t="s">
        <v>175</v>
      </c>
      <c r="E55" s="31" t="s">
        <v>179</v>
      </c>
      <c r="F55" s="32" t="s">
        <v>46</v>
      </c>
      <c r="G55" s="16" t="s">
        <v>15</v>
      </c>
      <c r="H55" s="17"/>
    </row>
    <row r="56" s="1" customFormat="1" ht="30" customHeight="1" spans="1:8">
      <c r="A56" s="16">
        <v>53</v>
      </c>
      <c r="B56" s="30" t="s">
        <v>180</v>
      </c>
      <c r="C56" s="17"/>
      <c r="D56" s="31" t="s">
        <v>175</v>
      </c>
      <c r="E56" s="31" t="s">
        <v>181</v>
      </c>
      <c r="F56" s="32" t="s">
        <v>182</v>
      </c>
      <c r="G56" s="16" t="s">
        <v>15</v>
      </c>
      <c r="H56" s="16"/>
    </row>
    <row r="57" s="1" customFormat="1" ht="30" customHeight="1" spans="1:8">
      <c r="A57" s="16">
        <v>54</v>
      </c>
      <c r="B57" s="30" t="s">
        <v>183</v>
      </c>
      <c r="C57" s="17" t="s">
        <v>122</v>
      </c>
      <c r="D57" s="31" t="s">
        <v>184</v>
      </c>
      <c r="E57" s="31" t="s">
        <v>185</v>
      </c>
      <c r="F57" s="32" t="s">
        <v>186</v>
      </c>
      <c r="G57" s="16" t="s">
        <v>15</v>
      </c>
      <c r="H57" s="23"/>
    </row>
    <row r="58" s="1" customFormat="1" ht="30" customHeight="1" spans="1:8">
      <c r="A58" s="16">
        <v>55</v>
      </c>
      <c r="B58" s="30" t="s">
        <v>187</v>
      </c>
      <c r="C58" s="17"/>
      <c r="D58" s="31" t="s">
        <v>184</v>
      </c>
      <c r="E58" s="31" t="s">
        <v>188</v>
      </c>
      <c r="F58" s="32" t="s">
        <v>46</v>
      </c>
      <c r="G58" s="16" t="s">
        <v>15</v>
      </c>
      <c r="H58" s="23"/>
    </row>
    <row r="59" s="1" customFormat="1" ht="30" customHeight="1" spans="1:8">
      <c r="A59" s="16">
        <v>56</v>
      </c>
      <c r="B59" s="30" t="s">
        <v>189</v>
      </c>
      <c r="C59" s="17"/>
      <c r="D59" s="31" t="s">
        <v>184</v>
      </c>
      <c r="E59" s="31" t="s">
        <v>190</v>
      </c>
      <c r="F59" s="32" t="s">
        <v>191</v>
      </c>
      <c r="G59" s="16" t="s">
        <v>15</v>
      </c>
      <c r="H59" s="23"/>
    </row>
    <row r="60" s="1" customFormat="1" ht="30" customHeight="1" spans="1:8">
      <c r="A60" s="16">
        <v>57</v>
      </c>
      <c r="B60" s="30" t="s">
        <v>192</v>
      </c>
      <c r="C60" s="17" t="s">
        <v>122</v>
      </c>
      <c r="D60" s="31" t="s">
        <v>193</v>
      </c>
      <c r="E60" s="31" t="s">
        <v>194</v>
      </c>
      <c r="F60" s="32" t="s">
        <v>195</v>
      </c>
      <c r="G60" s="16" t="s">
        <v>15</v>
      </c>
      <c r="H60" s="23"/>
    </row>
    <row r="61" s="1" customFormat="1" ht="30" customHeight="1" spans="1:8">
      <c r="A61" s="16">
        <v>58</v>
      </c>
      <c r="B61" s="30" t="s">
        <v>196</v>
      </c>
      <c r="C61" s="17"/>
      <c r="D61" s="31" t="s">
        <v>193</v>
      </c>
      <c r="E61" s="31" t="s">
        <v>197</v>
      </c>
      <c r="F61" s="32" t="s">
        <v>195</v>
      </c>
      <c r="G61" s="16" t="s">
        <v>15</v>
      </c>
      <c r="H61" s="23"/>
    </row>
    <row r="62" s="1" customFormat="1" ht="30" customHeight="1" spans="1:8">
      <c r="A62" s="16">
        <v>59</v>
      </c>
      <c r="B62" s="30" t="s">
        <v>198</v>
      </c>
      <c r="C62" s="17"/>
      <c r="D62" s="31" t="s">
        <v>193</v>
      </c>
      <c r="E62" s="31" t="s">
        <v>199</v>
      </c>
      <c r="F62" s="32" t="s">
        <v>42</v>
      </c>
      <c r="G62" s="16" t="s">
        <v>15</v>
      </c>
      <c r="H62" s="17"/>
    </row>
    <row r="63" s="1" customFormat="1" ht="30" customHeight="1" spans="1:8">
      <c r="A63" s="16">
        <v>60</v>
      </c>
      <c r="B63" s="30" t="s">
        <v>200</v>
      </c>
      <c r="C63" s="17"/>
      <c r="D63" s="31" t="s">
        <v>193</v>
      </c>
      <c r="E63" s="31" t="s">
        <v>201</v>
      </c>
      <c r="F63" s="32" t="s">
        <v>42</v>
      </c>
      <c r="G63" s="16" t="s">
        <v>15</v>
      </c>
      <c r="H63" s="17"/>
    </row>
    <row r="64" s="1" customFormat="1" ht="30" customHeight="1" spans="1:8">
      <c r="A64" s="16">
        <v>61</v>
      </c>
      <c r="B64" s="30" t="s">
        <v>202</v>
      </c>
      <c r="C64" s="17" t="s">
        <v>203</v>
      </c>
      <c r="D64" s="31" t="s">
        <v>204</v>
      </c>
      <c r="E64" s="31" t="s">
        <v>205</v>
      </c>
      <c r="F64" s="32" t="s">
        <v>90</v>
      </c>
      <c r="G64" s="16" t="s">
        <v>15</v>
      </c>
      <c r="H64" s="23"/>
    </row>
    <row r="65" s="1" customFormat="1" ht="30" customHeight="1" spans="1:8">
      <c r="A65" s="16">
        <v>62</v>
      </c>
      <c r="B65" s="30" t="s">
        <v>206</v>
      </c>
      <c r="C65" s="17"/>
      <c r="D65" s="31" t="s">
        <v>204</v>
      </c>
      <c r="E65" s="31" t="s">
        <v>207</v>
      </c>
      <c r="F65" s="32" t="s">
        <v>93</v>
      </c>
      <c r="G65" s="16" t="s">
        <v>15</v>
      </c>
      <c r="H65" s="23"/>
    </row>
    <row r="66" s="1" customFormat="1" ht="30" customHeight="1" spans="1:8">
      <c r="A66" s="16">
        <v>63</v>
      </c>
      <c r="B66" s="30" t="s">
        <v>208</v>
      </c>
      <c r="C66" s="17"/>
      <c r="D66" s="31" t="s">
        <v>204</v>
      </c>
      <c r="E66" s="31" t="s">
        <v>209</v>
      </c>
      <c r="F66" s="32" t="s">
        <v>210</v>
      </c>
      <c r="G66" s="16" t="s">
        <v>15</v>
      </c>
      <c r="H66" s="23"/>
    </row>
    <row r="67" s="1" customFormat="1" ht="48" customHeight="1" spans="1:8">
      <c r="A67" s="16">
        <v>64</v>
      </c>
      <c r="B67" s="30" t="s">
        <v>211</v>
      </c>
      <c r="C67" s="17" t="s">
        <v>212</v>
      </c>
      <c r="D67" s="31" t="s">
        <v>213</v>
      </c>
      <c r="E67" s="31" t="s">
        <v>214</v>
      </c>
      <c r="F67" s="32" t="s">
        <v>215</v>
      </c>
      <c r="G67" s="16" t="s">
        <v>15</v>
      </c>
      <c r="H67" s="23"/>
    </row>
    <row r="68" s="1" customFormat="1" ht="30" customHeight="1" spans="1:8">
      <c r="A68" s="16">
        <v>65</v>
      </c>
      <c r="B68" s="30" t="s">
        <v>216</v>
      </c>
      <c r="C68" s="17" t="s">
        <v>217</v>
      </c>
      <c r="D68" s="31" t="s">
        <v>218</v>
      </c>
      <c r="E68" s="31" t="s">
        <v>219</v>
      </c>
      <c r="F68" s="32" t="s">
        <v>220</v>
      </c>
      <c r="G68" s="16" t="s">
        <v>15</v>
      </c>
      <c r="H68" s="17"/>
    </row>
    <row r="69" s="1" customFormat="1" ht="30" customHeight="1" spans="1:8">
      <c r="A69" s="16">
        <v>66</v>
      </c>
      <c r="B69" s="30" t="s">
        <v>221</v>
      </c>
      <c r="C69" s="17"/>
      <c r="D69" s="31" t="s">
        <v>218</v>
      </c>
      <c r="E69" s="31" t="s">
        <v>222</v>
      </c>
      <c r="F69" s="32" t="s">
        <v>223</v>
      </c>
      <c r="G69" s="16" t="s">
        <v>15</v>
      </c>
      <c r="H69" s="17"/>
    </row>
    <row r="70" s="1" customFormat="1" ht="30" customHeight="1" spans="1:8">
      <c r="A70" s="16">
        <v>67</v>
      </c>
      <c r="B70" s="30" t="s">
        <v>224</v>
      </c>
      <c r="C70" s="17"/>
      <c r="D70" s="31" t="s">
        <v>218</v>
      </c>
      <c r="E70" s="31" t="s">
        <v>225</v>
      </c>
      <c r="F70" s="32" t="s">
        <v>226</v>
      </c>
      <c r="G70" s="16" t="s">
        <v>15</v>
      </c>
      <c r="H70" s="17"/>
    </row>
    <row r="71" s="1" customFormat="1" ht="30" customHeight="1" spans="1:8">
      <c r="A71" s="16">
        <v>68</v>
      </c>
      <c r="B71" s="30" t="s">
        <v>227</v>
      </c>
      <c r="C71" s="17" t="s">
        <v>217</v>
      </c>
      <c r="D71" s="31" t="s">
        <v>228</v>
      </c>
      <c r="E71" s="31" t="s">
        <v>229</v>
      </c>
      <c r="F71" s="32" t="s">
        <v>75</v>
      </c>
      <c r="G71" s="16" t="s">
        <v>15</v>
      </c>
      <c r="H71" s="17"/>
    </row>
    <row r="72" s="1" customFormat="1" ht="30" customHeight="1" spans="1:8">
      <c r="A72" s="16">
        <v>69</v>
      </c>
      <c r="B72" s="30" t="s">
        <v>230</v>
      </c>
      <c r="C72" s="17"/>
      <c r="D72" s="31" t="s">
        <v>228</v>
      </c>
      <c r="E72" s="31" t="s">
        <v>231</v>
      </c>
      <c r="F72" s="32" t="s">
        <v>39</v>
      </c>
      <c r="G72" s="16" t="s">
        <v>15</v>
      </c>
      <c r="H72" s="17"/>
    </row>
    <row r="73" s="1" customFormat="1" ht="30" customHeight="1" spans="1:8">
      <c r="A73" s="16">
        <v>70</v>
      </c>
      <c r="B73" s="30" t="s">
        <v>232</v>
      </c>
      <c r="C73" s="17"/>
      <c r="D73" s="31" t="s">
        <v>228</v>
      </c>
      <c r="E73" s="31" t="s">
        <v>233</v>
      </c>
      <c r="F73" s="32" t="s">
        <v>186</v>
      </c>
      <c r="G73" s="16" t="s">
        <v>15</v>
      </c>
      <c r="H73" s="17"/>
    </row>
    <row r="74" s="1" customFormat="1" ht="30" customHeight="1" spans="1:8">
      <c r="A74" s="16">
        <v>71</v>
      </c>
      <c r="B74" s="30" t="s">
        <v>234</v>
      </c>
      <c r="C74" s="17" t="s">
        <v>217</v>
      </c>
      <c r="D74" s="31" t="s">
        <v>235</v>
      </c>
      <c r="E74" s="31" t="s">
        <v>236</v>
      </c>
      <c r="F74" s="32" t="s">
        <v>237</v>
      </c>
      <c r="G74" s="16" t="s">
        <v>15</v>
      </c>
      <c r="H74" s="17"/>
    </row>
    <row r="75" s="1" customFormat="1" ht="30" customHeight="1" spans="1:8">
      <c r="A75" s="16">
        <v>72</v>
      </c>
      <c r="B75" s="30" t="s">
        <v>238</v>
      </c>
      <c r="C75" s="17"/>
      <c r="D75" s="31" t="s">
        <v>235</v>
      </c>
      <c r="E75" s="31" t="s">
        <v>239</v>
      </c>
      <c r="F75" s="32" t="s">
        <v>240</v>
      </c>
      <c r="G75" s="16" t="s">
        <v>15</v>
      </c>
      <c r="H75" s="17"/>
    </row>
    <row r="76" s="1" customFormat="1" ht="30" customHeight="1" spans="1:8">
      <c r="A76" s="16">
        <v>73</v>
      </c>
      <c r="B76" s="30" t="s">
        <v>241</v>
      </c>
      <c r="C76" s="17"/>
      <c r="D76" s="31" t="s">
        <v>235</v>
      </c>
      <c r="E76" s="31" t="s">
        <v>242</v>
      </c>
      <c r="F76" s="32" t="s">
        <v>70</v>
      </c>
      <c r="G76" s="16" t="s">
        <v>15</v>
      </c>
      <c r="H76" s="17"/>
    </row>
    <row r="77" s="1" customFormat="1" ht="30" customHeight="1" spans="1:8">
      <c r="A77" s="16">
        <v>74</v>
      </c>
      <c r="B77" s="30" t="s">
        <v>243</v>
      </c>
      <c r="C77" s="17" t="s">
        <v>244</v>
      </c>
      <c r="D77" s="31" t="s">
        <v>245</v>
      </c>
      <c r="E77" s="31" t="s">
        <v>246</v>
      </c>
      <c r="F77" s="32" t="s">
        <v>247</v>
      </c>
      <c r="G77" s="16" t="s">
        <v>15</v>
      </c>
      <c r="H77" s="17"/>
    </row>
    <row r="78" s="1" customFormat="1" ht="30" customHeight="1" spans="1:8">
      <c r="A78" s="16">
        <v>75</v>
      </c>
      <c r="B78" s="30" t="s">
        <v>248</v>
      </c>
      <c r="C78" s="17"/>
      <c r="D78" s="31" t="s">
        <v>245</v>
      </c>
      <c r="E78" s="31" t="s">
        <v>249</v>
      </c>
      <c r="F78" s="32" t="s">
        <v>128</v>
      </c>
      <c r="G78" s="16" t="s">
        <v>15</v>
      </c>
      <c r="H78" s="17"/>
    </row>
    <row r="79" s="1" customFormat="1" ht="30" customHeight="1" spans="1:8">
      <c r="A79" s="16">
        <v>76</v>
      </c>
      <c r="B79" s="30" t="s">
        <v>250</v>
      </c>
      <c r="C79" s="17"/>
      <c r="D79" s="31" t="s">
        <v>245</v>
      </c>
      <c r="E79" s="31" t="s">
        <v>251</v>
      </c>
      <c r="F79" s="32" t="s">
        <v>103</v>
      </c>
      <c r="G79" s="16" t="s">
        <v>15</v>
      </c>
      <c r="H79" s="17"/>
    </row>
    <row r="80" s="1" customFormat="1" ht="30" customHeight="1" spans="1:8">
      <c r="A80" s="16">
        <v>77</v>
      </c>
      <c r="B80" s="30" t="s">
        <v>252</v>
      </c>
      <c r="C80" s="17" t="s">
        <v>244</v>
      </c>
      <c r="D80" s="31" t="s">
        <v>253</v>
      </c>
      <c r="E80" s="31" t="s">
        <v>254</v>
      </c>
      <c r="F80" s="32" t="s">
        <v>255</v>
      </c>
      <c r="G80" s="16" t="s">
        <v>15</v>
      </c>
      <c r="H80" s="17"/>
    </row>
    <row r="81" s="1" customFormat="1" ht="30" customHeight="1" spans="1:8">
      <c r="A81" s="16">
        <v>78</v>
      </c>
      <c r="B81" s="30" t="s">
        <v>256</v>
      </c>
      <c r="C81" s="17"/>
      <c r="D81" s="31" t="s">
        <v>253</v>
      </c>
      <c r="E81" s="31" t="s">
        <v>257</v>
      </c>
      <c r="F81" s="32" t="s">
        <v>21</v>
      </c>
      <c r="G81" s="16" t="s">
        <v>15</v>
      </c>
      <c r="H81" s="17"/>
    </row>
    <row r="82" s="1" customFormat="1" ht="30" customHeight="1" spans="1:8">
      <c r="A82" s="16">
        <v>79</v>
      </c>
      <c r="B82" s="30" t="s">
        <v>258</v>
      </c>
      <c r="C82" s="17"/>
      <c r="D82" s="31" t="s">
        <v>253</v>
      </c>
      <c r="E82" s="31" t="s">
        <v>259</v>
      </c>
      <c r="F82" s="32" t="s">
        <v>108</v>
      </c>
      <c r="G82" s="16" t="s">
        <v>15</v>
      </c>
      <c r="H82" s="17"/>
    </row>
    <row r="83" s="1" customFormat="1" ht="30" customHeight="1" spans="1:8">
      <c r="A83" s="16">
        <v>80</v>
      </c>
      <c r="B83" s="30" t="s">
        <v>260</v>
      </c>
      <c r="C83" s="17" t="s">
        <v>261</v>
      </c>
      <c r="D83" s="31" t="s">
        <v>262</v>
      </c>
      <c r="E83" s="31" t="s">
        <v>263</v>
      </c>
      <c r="F83" s="32" t="s">
        <v>108</v>
      </c>
      <c r="G83" s="16" t="s">
        <v>15</v>
      </c>
      <c r="H83" s="23"/>
    </row>
    <row r="84" s="1" customFormat="1" ht="30" customHeight="1" spans="1:8">
      <c r="A84" s="16">
        <v>81</v>
      </c>
      <c r="B84" s="30" t="s">
        <v>264</v>
      </c>
      <c r="C84" s="17"/>
      <c r="D84" s="31" t="s">
        <v>262</v>
      </c>
      <c r="E84" s="31" t="s">
        <v>265</v>
      </c>
      <c r="F84" s="32" t="s">
        <v>83</v>
      </c>
      <c r="G84" s="16" t="s">
        <v>15</v>
      </c>
      <c r="H84" s="23"/>
    </row>
    <row r="85" s="1" customFormat="1" ht="30" customHeight="1" spans="1:8">
      <c r="A85" s="16">
        <v>82</v>
      </c>
      <c r="B85" s="30" t="s">
        <v>266</v>
      </c>
      <c r="C85" s="17"/>
      <c r="D85" s="31" t="s">
        <v>262</v>
      </c>
      <c r="E85" s="31" t="s">
        <v>267</v>
      </c>
      <c r="F85" s="32" t="s">
        <v>161</v>
      </c>
      <c r="G85" s="16" t="s">
        <v>15</v>
      </c>
      <c r="H85" s="23"/>
    </row>
    <row r="86" s="1" customFormat="1" ht="30" customHeight="1" spans="1:8">
      <c r="A86" s="16">
        <v>83</v>
      </c>
      <c r="B86" s="30" t="s">
        <v>268</v>
      </c>
      <c r="C86" s="17" t="s">
        <v>261</v>
      </c>
      <c r="D86" s="31" t="s">
        <v>269</v>
      </c>
      <c r="E86" s="31" t="s">
        <v>270</v>
      </c>
      <c r="F86" s="32" t="s">
        <v>14</v>
      </c>
      <c r="G86" s="16" t="s">
        <v>15</v>
      </c>
      <c r="H86" s="23"/>
    </row>
    <row r="87" s="1" customFormat="1" ht="30" customHeight="1" spans="1:8">
      <c r="A87" s="16">
        <v>84</v>
      </c>
      <c r="B87" s="30" t="s">
        <v>271</v>
      </c>
      <c r="C87" s="17"/>
      <c r="D87" s="31" t="s">
        <v>269</v>
      </c>
      <c r="E87" s="31" t="s">
        <v>272</v>
      </c>
      <c r="F87" s="32" t="s">
        <v>186</v>
      </c>
      <c r="G87" s="16" t="s">
        <v>15</v>
      </c>
      <c r="H87" s="23"/>
    </row>
    <row r="88" s="1" customFormat="1" ht="30" customHeight="1" spans="1:8">
      <c r="A88" s="16">
        <v>85</v>
      </c>
      <c r="B88" s="30" t="s">
        <v>273</v>
      </c>
      <c r="C88" s="17"/>
      <c r="D88" s="31" t="s">
        <v>269</v>
      </c>
      <c r="E88" s="31" t="s">
        <v>274</v>
      </c>
      <c r="F88" s="32" t="s">
        <v>186</v>
      </c>
      <c r="G88" s="16" t="s">
        <v>15</v>
      </c>
      <c r="H88" s="17"/>
    </row>
    <row r="89" s="1" customFormat="1" ht="30" customHeight="1" spans="1:8">
      <c r="A89" s="16">
        <v>86</v>
      </c>
      <c r="B89" s="30" t="s">
        <v>275</v>
      </c>
      <c r="C89" s="17"/>
      <c r="D89" s="31" t="s">
        <v>269</v>
      </c>
      <c r="E89" s="31" t="s">
        <v>276</v>
      </c>
      <c r="F89" s="32" t="s">
        <v>186</v>
      </c>
      <c r="G89" s="16" t="s">
        <v>15</v>
      </c>
      <c r="H89" s="23"/>
    </row>
    <row r="90" s="1" customFormat="1" ht="30" customHeight="1" spans="1:8">
      <c r="A90" s="16">
        <v>87</v>
      </c>
      <c r="B90" s="30" t="s">
        <v>277</v>
      </c>
      <c r="C90" s="17" t="s">
        <v>261</v>
      </c>
      <c r="D90" s="31" t="s">
        <v>278</v>
      </c>
      <c r="E90" s="31" t="s">
        <v>279</v>
      </c>
      <c r="F90" s="32" t="s">
        <v>21</v>
      </c>
      <c r="G90" s="16" t="s">
        <v>15</v>
      </c>
      <c r="H90" s="23"/>
    </row>
    <row r="91" s="1" customFormat="1" ht="30" customHeight="1" spans="1:8">
      <c r="A91" s="16">
        <v>88</v>
      </c>
      <c r="B91" s="30" t="s">
        <v>280</v>
      </c>
      <c r="C91" s="17"/>
      <c r="D91" s="31" t="s">
        <v>278</v>
      </c>
      <c r="E91" s="31" t="s">
        <v>281</v>
      </c>
      <c r="F91" s="32" t="s">
        <v>177</v>
      </c>
      <c r="G91" s="16" t="s">
        <v>15</v>
      </c>
      <c r="H91" s="17"/>
    </row>
    <row r="92" s="1" customFormat="1" ht="30" customHeight="1" spans="1:8">
      <c r="A92" s="16">
        <v>89</v>
      </c>
      <c r="B92" s="30" t="s">
        <v>282</v>
      </c>
      <c r="C92" s="17"/>
      <c r="D92" s="31" t="s">
        <v>278</v>
      </c>
      <c r="E92" s="31" t="s">
        <v>283</v>
      </c>
      <c r="F92" s="32" t="s">
        <v>83</v>
      </c>
      <c r="G92" s="16" t="s">
        <v>15</v>
      </c>
      <c r="H92" s="17"/>
    </row>
    <row r="93" s="1" customFormat="1" ht="30" customHeight="1" spans="1:8">
      <c r="A93" s="16">
        <v>90</v>
      </c>
      <c r="B93" s="30" t="s">
        <v>284</v>
      </c>
      <c r="C93" s="17"/>
      <c r="D93" s="31" t="s">
        <v>278</v>
      </c>
      <c r="E93" s="31" t="s">
        <v>285</v>
      </c>
      <c r="F93" s="32" t="s">
        <v>83</v>
      </c>
      <c r="G93" s="16" t="s">
        <v>15</v>
      </c>
      <c r="H93" s="23"/>
    </row>
    <row r="94" s="1" customFormat="1" ht="30" customHeight="1" spans="1:8">
      <c r="A94" s="16">
        <v>91</v>
      </c>
      <c r="B94" s="30" t="s">
        <v>286</v>
      </c>
      <c r="C94" s="17" t="s">
        <v>261</v>
      </c>
      <c r="D94" s="31" t="s">
        <v>287</v>
      </c>
      <c r="E94" s="31" t="s">
        <v>288</v>
      </c>
      <c r="F94" s="32" t="s">
        <v>87</v>
      </c>
      <c r="G94" s="16" t="s">
        <v>15</v>
      </c>
      <c r="H94" s="23"/>
    </row>
    <row r="95" s="1" customFormat="1" ht="30" customHeight="1" spans="1:8">
      <c r="A95" s="16">
        <v>92</v>
      </c>
      <c r="B95" s="30" t="s">
        <v>289</v>
      </c>
      <c r="C95" s="17"/>
      <c r="D95" s="31" t="s">
        <v>287</v>
      </c>
      <c r="E95" s="31" t="s">
        <v>290</v>
      </c>
      <c r="F95" s="32" t="s">
        <v>36</v>
      </c>
      <c r="G95" s="16" t="s">
        <v>15</v>
      </c>
      <c r="H95" s="23"/>
    </row>
    <row r="96" s="1" customFormat="1" ht="30" customHeight="1" spans="1:8">
      <c r="A96" s="16">
        <v>93</v>
      </c>
      <c r="B96" s="30" t="s">
        <v>291</v>
      </c>
      <c r="C96" s="17"/>
      <c r="D96" s="31" t="s">
        <v>287</v>
      </c>
      <c r="E96" s="31" t="s">
        <v>292</v>
      </c>
      <c r="F96" s="32" t="s">
        <v>186</v>
      </c>
      <c r="G96" s="16" t="s">
        <v>15</v>
      </c>
      <c r="H96" s="17"/>
    </row>
    <row r="97" s="1" customFormat="1" ht="30" customHeight="1" spans="1:8">
      <c r="A97" s="16">
        <v>94</v>
      </c>
      <c r="B97" s="30" t="s">
        <v>293</v>
      </c>
      <c r="C97" s="17" t="s">
        <v>294</v>
      </c>
      <c r="D97" s="31" t="s">
        <v>295</v>
      </c>
      <c r="E97" s="31" t="s">
        <v>296</v>
      </c>
      <c r="F97" s="32" t="s">
        <v>93</v>
      </c>
      <c r="G97" s="16" t="s">
        <v>15</v>
      </c>
      <c r="H97" s="17"/>
    </row>
    <row r="98" s="1" customFormat="1" ht="30" customHeight="1" spans="1:8">
      <c r="A98" s="16">
        <v>95</v>
      </c>
      <c r="B98" s="30" t="s">
        <v>297</v>
      </c>
      <c r="C98" s="17"/>
      <c r="D98" s="31" t="s">
        <v>295</v>
      </c>
      <c r="E98" s="31" t="s">
        <v>298</v>
      </c>
      <c r="F98" s="32" t="s">
        <v>247</v>
      </c>
      <c r="G98" s="16" t="s">
        <v>15</v>
      </c>
      <c r="H98" s="23"/>
    </row>
    <row r="99" s="1" customFormat="1" ht="30" customHeight="1" spans="1:8">
      <c r="A99" s="16">
        <v>96</v>
      </c>
      <c r="B99" s="30" t="s">
        <v>299</v>
      </c>
      <c r="C99" s="17"/>
      <c r="D99" s="31" t="s">
        <v>295</v>
      </c>
      <c r="E99" s="31" t="s">
        <v>300</v>
      </c>
      <c r="F99" s="32" t="s">
        <v>128</v>
      </c>
      <c r="G99" s="16" t="s">
        <v>15</v>
      </c>
      <c r="H99" s="23"/>
    </row>
    <row r="100" s="1" customFormat="1" ht="30" customHeight="1" spans="1:8">
      <c r="A100" s="16">
        <v>97</v>
      </c>
      <c r="B100" s="30" t="s">
        <v>301</v>
      </c>
      <c r="C100" s="17" t="s">
        <v>302</v>
      </c>
      <c r="D100" s="31" t="s">
        <v>303</v>
      </c>
      <c r="E100" s="31" t="s">
        <v>304</v>
      </c>
      <c r="F100" s="32" t="s">
        <v>305</v>
      </c>
      <c r="G100" s="16" t="s">
        <v>15</v>
      </c>
      <c r="H100" s="17"/>
    </row>
    <row r="101" s="1" customFormat="1" ht="30" customHeight="1" spans="1:8">
      <c r="A101" s="16">
        <v>98</v>
      </c>
      <c r="B101" s="30" t="s">
        <v>306</v>
      </c>
      <c r="C101" s="17"/>
      <c r="D101" s="31" t="s">
        <v>303</v>
      </c>
      <c r="E101" s="31" t="s">
        <v>307</v>
      </c>
      <c r="F101" s="32" t="s">
        <v>54</v>
      </c>
      <c r="G101" s="16" t="s">
        <v>15</v>
      </c>
      <c r="H101" s="17"/>
    </row>
    <row r="102" s="1" customFormat="1" ht="30" customHeight="1" spans="1:8">
      <c r="A102" s="16">
        <v>99</v>
      </c>
      <c r="B102" s="30" t="s">
        <v>308</v>
      </c>
      <c r="C102" s="17"/>
      <c r="D102" s="31" t="s">
        <v>303</v>
      </c>
      <c r="E102" s="31" t="s">
        <v>309</v>
      </c>
      <c r="F102" s="32" t="s">
        <v>247</v>
      </c>
      <c r="G102" s="16" t="s">
        <v>15</v>
      </c>
      <c r="H102" s="17"/>
    </row>
    <row r="103" s="1" customFormat="1" ht="30" customHeight="1" spans="1:8">
      <c r="A103" s="16">
        <v>100</v>
      </c>
      <c r="B103" s="30" t="s">
        <v>310</v>
      </c>
      <c r="C103" s="17" t="s">
        <v>302</v>
      </c>
      <c r="D103" s="31" t="s">
        <v>311</v>
      </c>
      <c r="E103" s="31" t="s">
        <v>312</v>
      </c>
      <c r="F103" s="32" t="s">
        <v>313</v>
      </c>
      <c r="G103" s="16" t="s">
        <v>15</v>
      </c>
      <c r="H103" s="17"/>
    </row>
    <row r="104" s="1" customFormat="1" ht="30" customHeight="1" spans="1:8">
      <c r="A104" s="16">
        <v>101</v>
      </c>
      <c r="B104" s="30" t="s">
        <v>314</v>
      </c>
      <c r="C104" s="17"/>
      <c r="D104" s="31" t="s">
        <v>311</v>
      </c>
      <c r="E104" s="31" t="s">
        <v>315</v>
      </c>
      <c r="F104" s="32" t="s">
        <v>21</v>
      </c>
      <c r="G104" s="16" t="s">
        <v>15</v>
      </c>
      <c r="H104" s="17"/>
    </row>
    <row r="105" s="1" customFormat="1" ht="30" customHeight="1" spans="1:8">
      <c r="A105" s="16">
        <v>102</v>
      </c>
      <c r="B105" s="30" t="s">
        <v>316</v>
      </c>
      <c r="C105" s="17"/>
      <c r="D105" s="31" t="s">
        <v>311</v>
      </c>
      <c r="E105" s="31" t="s">
        <v>317</v>
      </c>
      <c r="F105" s="32" t="s">
        <v>108</v>
      </c>
      <c r="G105" s="16" t="s">
        <v>15</v>
      </c>
      <c r="H105" s="17"/>
    </row>
    <row r="106" s="1" customFormat="1" ht="30" customHeight="1" spans="1:8">
      <c r="A106" s="16">
        <v>103</v>
      </c>
      <c r="B106" s="30" t="s">
        <v>318</v>
      </c>
      <c r="C106" s="17" t="s">
        <v>319</v>
      </c>
      <c r="D106" s="31" t="s">
        <v>320</v>
      </c>
      <c r="E106" s="31" t="s">
        <v>321</v>
      </c>
      <c r="F106" s="32" t="s">
        <v>67</v>
      </c>
      <c r="G106" s="16" t="s">
        <v>15</v>
      </c>
      <c r="H106" s="17"/>
    </row>
    <row r="107" s="1" customFormat="1" ht="30" customHeight="1" spans="1:8">
      <c r="A107" s="16">
        <v>104</v>
      </c>
      <c r="B107" s="30" t="s">
        <v>322</v>
      </c>
      <c r="C107" s="17"/>
      <c r="D107" s="31" t="s">
        <v>320</v>
      </c>
      <c r="E107" s="31" t="s">
        <v>323</v>
      </c>
      <c r="F107" s="32" t="s">
        <v>220</v>
      </c>
      <c r="G107" s="16" t="s">
        <v>15</v>
      </c>
      <c r="H107" s="17"/>
    </row>
    <row r="108" s="1" customFormat="1" ht="30" customHeight="1" spans="1:8">
      <c r="A108" s="16">
        <v>105</v>
      </c>
      <c r="B108" s="30" t="s">
        <v>324</v>
      </c>
      <c r="C108" s="17"/>
      <c r="D108" s="31" t="s">
        <v>320</v>
      </c>
      <c r="E108" s="31" t="s">
        <v>325</v>
      </c>
      <c r="F108" s="32" t="s">
        <v>46</v>
      </c>
      <c r="G108" s="16" t="s">
        <v>15</v>
      </c>
      <c r="H108" s="17"/>
    </row>
    <row r="109" s="1" customFormat="1" ht="30" customHeight="1" spans="1:8">
      <c r="A109" s="16">
        <v>106</v>
      </c>
      <c r="B109" s="30" t="s">
        <v>326</v>
      </c>
      <c r="C109" s="17"/>
      <c r="D109" s="31" t="s">
        <v>320</v>
      </c>
      <c r="E109" s="31" t="s">
        <v>327</v>
      </c>
      <c r="F109" s="32" t="s">
        <v>100</v>
      </c>
      <c r="G109" s="16" t="s">
        <v>15</v>
      </c>
      <c r="H109" s="17"/>
    </row>
    <row r="110" s="1" customFormat="1" ht="30" customHeight="1" spans="1:8">
      <c r="A110" s="16">
        <v>107</v>
      </c>
      <c r="B110" s="30" t="s">
        <v>328</v>
      </c>
      <c r="C110" s="17"/>
      <c r="D110" s="31" t="s">
        <v>320</v>
      </c>
      <c r="E110" s="31" t="s">
        <v>329</v>
      </c>
      <c r="F110" s="32" t="s">
        <v>330</v>
      </c>
      <c r="G110" s="16" t="s">
        <v>15</v>
      </c>
      <c r="H110" s="17"/>
    </row>
    <row r="111" s="1" customFormat="1" ht="30" customHeight="1" spans="1:8">
      <c r="A111" s="16">
        <v>108</v>
      </c>
      <c r="B111" s="30" t="s">
        <v>331</v>
      </c>
      <c r="C111" s="17"/>
      <c r="D111" s="31" t="s">
        <v>320</v>
      </c>
      <c r="E111" s="31" t="s">
        <v>332</v>
      </c>
      <c r="F111" s="32" t="s">
        <v>31</v>
      </c>
      <c r="G111" s="16" t="s">
        <v>15</v>
      </c>
      <c r="H111" s="17"/>
    </row>
    <row r="112" s="1" customFormat="1" ht="30" customHeight="1" spans="1:8">
      <c r="A112" s="16">
        <v>109</v>
      </c>
      <c r="B112" s="30" t="s">
        <v>333</v>
      </c>
      <c r="C112" s="17"/>
      <c r="D112" s="31" t="s">
        <v>320</v>
      </c>
      <c r="E112" s="31" t="s">
        <v>334</v>
      </c>
      <c r="F112" s="32" t="s">
        <v>31</v>
      </c>
      <c r="G112" s="16" t="s">
        <v>15</v>
      </c>
      <c r="H112" s="17"/>
    </row>
    <row r="113" s="1" customFormat="1" ht="30" customHeight="1" spans="1:8">
      <c r="A113" s="16">
        <v>110</v>
      </c>
      <c r="B113" s="30" t="s">
        <v>335</v>
      </c>
      <c r="C113" s="17"/>
      <c r="D113" s="31" t="s">
        <v>320</v>
      </c>
      <c r="E113" s="31" t="s">
        <v>336</v>
      </c>
      <c r="F113" s="32" t="s">
        <v>111</v>
      </c>
      <c r="G113" s="16" t="s">
        <v>15</v>
      </c>
      <c r="H113" s="17"/>
    </row>
    <row r="114" s="1" customFormat="1" ht="30" customHeight="1" spans="1:8">
      <c r="A114" s="16">
        <v>111</v>
      </c>
      <c r="B114" s="30" t="s">
        <v>337</v>
      </c>
      <c r="C114" s="17"/>
      <c r="D114" s="31" t="s">
        <v>320</v>
      </c>
      <c r="E114" s="31" t="s">
        <v>338</v>
      </c>
      <c r="F114" s="32" t="s">
        <v>182</v>
      </c>
      <c r="G114" s="16" t="s">
        <v>15</v>
      </c>
      <c r="H114" s="17"/>
    </row>
    <row r="115" s="1" customFormat="1" ht="30" customHeight="1" spans="1:8">
      <c r="A115" s="16">
        <v>112</v>
      </c>
      <c r="B115" s="30" t="s">
        <v>339</v>
      </c>
      <c r="C115" s="17"/>
      <c r="D115" s="31" t="s">
        <v>320</v>
      </c>
      <c r="E115" s="31" t="s">
        <v>340</v>
      </c>
      <c r="F115" s="32" t="s">
        <v>341</v>
      </c>
      <c r="G115" s="16" t="s">
        <v>15</v>
      </c>
      <c r="H115" s="17"/>
    </row>
    <row r="116" s="1" customFormat="1" ht="30" customHeight="1" spans="1:8">
      <c r="A116" s="16">
        <v>113</v>
      </c>
      <c r="B116" s="30" t="s">
        <v>342</v>
      </c>
      <c r="C116" s="17"/>
      <c r="D116" s="31" t="s">
        <v>320</v>
      </c>
      <c r="E116" s="31" t="s">
        <v>343</v>
      </c>
      <c r="F116" s="32" t="s">
        <v>344</v>
      </c>
      <c r="G116" s="16" t="s">
        <v>15</v>
      </c>
      <c r="H116" s="17"/>
    </row>
    <row r="117" s="1" customFormat="1" ht="30" customHeight="1" spans="1:8">
      <c r="A117" s="16">
        <v>114</v>
      </c>
      <c r="B117" s="30" t="s">
        <v>345</v>
      </c>
      <c r="C117" s="17"/>
      <c r="D117" s="31" t="s">
        <v>320</v>
      </c>
      <c r="E117" s="31" t="s">
        <v>346</v>
      </c>
      <c r="F117" s="32" t="s">
        <v>347</v>
      </c>
      <c r="G117" s="16" t="s">
        <v>15</v>
      </c>
      <c r="H117" s="17"/>
    </row>
    <row r="118" s="1" customFormat="1" ht="30" customHeight="1" spans="1:8">
      <c r="A118" s="16">
        <v>115</v>
      </c>
      <c r="B118" s="30" t="s">
        <v>348</v>
      </c>
      <c r="C118" s="17"/>
      <c r="D118" s="31" t="s">
        <v>320</v>
      </c>
      <c r="E118" s="31" t="s">
        <v>349</v>
      </c>
      <c r="F118" s="32" t="s">
        <v>350</v>
      </c>
      <c r="G118" s="16" t="s">
        <v>15</v>
      </c>
      <c r="H118" s="17"/>
    </row>
    <row r="119" s="1" customFormat="1" ht="30" customHeight="1" spans="1:8">
      <c r="A119" s="16">
        <v>116</v>
      </c>
      <c r="B119" s="30" t="s">
        <v>351</v>
      </c>
      <c r="C119" s="17"/>
      <c r="D119" s="30" t="s">
        <v>320</v>
      </c>
      <c r="E119" s="30" t="s">
        <v>352</v>
      </c>
      <c r="F119" s="30" t="s">
        <v>353</v>
      </c>
      <c r="G119" s="16" t="s">
        <v>15</v>
      </c>
      <c r="H119" s="17"/>
    </row>
    <row r="120" s="1" customFormat="1" ht="30" customHeight="1" spans="1:8">
      <c r="A120" s="16">
        <v>117</v>
      </c>
      <c r="B120" s="30" t="s">
        <v>354</v>
      </c>
      <c r="C120" s="17"/>
      <c r="D120" s="30" t="s">
        <v>320</v>
      </c>
      <c r="E120" s="30" t="s">
        <v>355</v>
      </c>
      <c r="F120" s="30" t="s">
        <v>120</v>
      </c>
      <c r="G120" s="16" t="s">
        <v>15</v>
      </c>
      <c r="H120" s="17"/>
    </row>
    <row r="121" s="1" customFormat="1" ht="30" customHeight="1" spans="1:8">
      <c r="A121" s="16">
        <v>118</v>
      </c>
      <c r="B121" s="30" t="s">
        <v>356</v>
      </c>
      <c r="C121" s="17" t="s">
        <v>319</v>
      </c>
      <c r="D121" s="31" t="s">
        <v>357</v>
      </c>
      <c r="E121" s="31" t="s">
        <v>358</v>
      </c>
      <c r="F121" s="32" t="s">
        <v>359</v>
      </c>
      <c r="G121" s="16" t="s">
        <v>15</v>
      </c>
      <c r="H121" s="17"/>
    </row>
    <row r="122" s="1" customFormat="1" ht="30" customHeight="1" spans="1:8">
      <c r="A122" s="16">
        <v>119</v>
      </c>
      <c r="B122" s="30" t="s">
        <v>360</v>
      </c>
      <c r="C122" s="17"/>
      <c r="D122" s="31" t="s">
        <v>357</v>
      </c>
      <c r="E122" s="31" t="s">
        <v>361</v>
      </c>
      <c r="F122" s="32" t="s">
        <v>186</v>
      </c>
      <c r="G122" s="16" t="s">
        <v>15</v>
      </c>
      <c r="H122" s="17"/>
    </row>
    <row r="123" s="1" customFormat="1" ht="30" customHeight="1" spans="1:8">
      <c r="A123" s="16">
        <v>120</v>
      </c>
      <c r="B123" s="30" t="s">
        <v>362</v>
      </c>
      <c r="C123" s="17"/>
      <c r="D123" s="31" t="s">
        <v>357</v>
      </c>
      <c r="E123" s="31" t="s">
        <v>363</v>
      </c>
      <c r="F123" s="32" t="s">
        <v>177</v>
      </c>
      <c r="G123" s="16" t="s">
        <v>15</v>
      </c>
      <c r="H123" s="17"/>
    </row>
    <row r="124" s="1" customFormat="1" ht="30" customHeight="1" spans="1:8">
      <c r="A124" s="16">
        <v>121</v>
      </c>
      <c r="B124" s="30" t="s">
        <v>364</v>
      </c>
      <c r="C124" s="17"/>
      <c r="D124" s="31" t="s">
        <v>357</v>
      </c>
      <c r="E124" s="31" t="s">
        <v>365</v>
      </c>
      <c r="F124" s="32" t="s">
        <v>177</v>
      </c>
      <c r="G124" s="16" t="s">
        <v>15</v>
      </c>
      <c r="H124" s="17"/>
    </row>
    <row r="125" s="1" customFormat="1" ht="30" customHeight="1" spans="1:8">
      <c r="A125" s="16">
        <v>122</v>
      </c>
      <c r="B125" s="30" t="s">
        <v>366</v>
      </c>
      <c r="C125" s="17"/>
      <c r="D125" s="31" t="s">
        <v>357</v>
      </c>
      <c r="E125" s="31" t="s">
        <v>367</v>
      </c>
      <c r="F125" s="32" t="s">
        <v>145</v>
      </c>
      <c r="G125" s="16" t="s">
        <v>15</v>
      </c>
      <c r="H125" s="17"/>
    </row>
    <row r="126" s="1" customFormat="1" ht="30" customHeight="1" spans="1:8">
      <c r="A126" s="16">
        <v>123</v>
      </c>
      <c r="B126" s="30" t="s">
        <v>368</v>
      </c>
      <c r="C126" s="17"/>
      <c r="D126" s="31" t="s">
        <v>357</v>
      </c>
      <c r="E126" s="31" t="s">
        <v>369</v>
      </c>
      <c r="F126" s="32" t="s">
        <v>46</v>
      </c>
      <c r="G126" s="16" t="s">
        <v>15</v>
      </c>
      <c r="H126" s="17"/>
    </row>
    <row r="127" s="1" customFormat="1" ht="30" customHeight="1" spans="1:8">
      <c r="A127" s="16">
        <v>124</v>
      </c>
      <c r="B127" s="30" t="s">
        <v>370</v>
      </c>
      <c r="C127" s="17"/>
      <c r="D127" s="31" t="s">
        <v>357</v>
      </c>
      <c r="E127" s="31" t="s">
        <v>371</v>
      </c>
      <c r="F127" s="32" t="s">
        <v>46</v>
      </c>
      <c r="G127" s="16" t="s">
        <v>15</v>
      </c>
      <c r="H127" s="17"/>
    </row>
    <row r="128" s="1" customFormat="1" ht="30" customHeight="1" spans="1:8">
      <c r="A128" s="16">
        <v>125</v>
      </c>
      <c r="B128" s="30" t="s">
        <v>372</v>
      </c>
      <c r="C128" s="17" t="s">
        <v>319</v>
      </c>
      <c r="D128" s="31" t="s">
        <v>373</v>
      </c>
      <c r="E128" s="31" t="s">
        <v>374</v>
      </c>
      <c r="F128" s="32" t="s">
        <v>375</v>
      </c>
      <c r="G128" s="16" t="s">
        <v>15</v>
      </c>
      <c r="H128" s="17"/>
    </row>
    <row r="129" s="1" customFormat="1" ht="30" customHeight="1" spans="1:8">
      <c r="A129" s="16">
        <v>126</v>
      </c>
      <c r="B129" s="30" t="s">
        <v>376</v>
      </c>
      <c r="C129" s="17"/>
      <c r="D129" s="31" t="s">
        <v>373</v>
      </c>
      <c r="E129" s="31" t="s">
        <v>377</v>
      </c>
      <c r="F129" s="32" t="s">
        <v>28</v>
      </c>
      <c r="G129" s="16" t="s">
        <v>15</v>
      </c>
      <c r="H129" s="17"/>
    </row>
    <row r="130" s="1" customFormat="1" ht="30" customHeight="1" spans="1:8">
      <c r="A130" s="16">
        <v>127</v>
      </c>
      <c r="B130" s="30" t="s">
        <v>378</v>
      </c>
      <c r="C130" s="17"/>
      <c r="D130" s="31" t="s">
        <v>373</v>
      </c>
      <c r="E130" s="31" t="s">
        <v>379</v>
      </c>
      <c r="F130" s="32" t="s">
        <v>191</v>
      </c>
      <c r="G130" s="16" t="s">
        <v>15</v>
      </c>
      <c r="H130" s="17"/>
    </row>
    <row r="131" s="1" customFormat="1" ht="30" customHeight="1" spans="1:8">
      <c r="A131" s="16">
        <v>128</v>
      </c>
      <c r="B131" s="30" t="s">
        <v>380</v>
      </c>
      <c r="C131" s="17" t="s">
        <v>319</v>
      </c>
      <c r="D131" s="31" t="s">
        <v>381</v>
      </c>
      <c r="E131" s="31" t="s">
        <v>382</v>
      </c>
      <c r="F131" s="32" t="s">
        <v>173</v>
      </c>
      <c r="G131" s="16" t="s">
        <v>15</v>
      </c>
      <c r="H131" s="17"/>
    </row>
    <row r="132" s="1" customFormat="1" ht="30" customHeight="1" spans="1:8">
      <c r="A132" s="16">
        <v>129</v>
      </c>
      <c r="B132" s="30" t="s">
        <v>383</v>
      </c>
      <c r="C132" s="17"/>
      <c r="D132" s="31" t="s">
        <v>381</v>
      </c>
      <c r="E132" s="31" t="s">
        <v>384</v>
      </c>
      <c r="F132" s="32" t="s">
        <v>87</v>
      </c>
      <c r="G132" s="16" t="s">
        <v>15</v>
      </c>
      <c r="H132" s="17"/>
    </row>
    <row r="133" s="1" customFormat="1" ht="30" customHeight="1" spans="1:8">
      <c r="A133" s="16">
        <v>130</v>
      </c>
      <c r="B133" s="30" t="s">
        <v>385</v>
      </c>
      <c r="C133" s="17"/>
      <c r="D133" s="31" t="s">
        <v>381</v>
      </c>
      <c r="E133" s="31" t="s">
        <v>386</v>
      </c>
      <c r="F133" s="32" t="s">
        <v>387</v>
      </c>
      <c r="G133" s="16" t="s">
        <v>15</v>
      </c>
      <c r="H133" s="17"/>
    </row>
    <row r="134" s="1" customFormat="1" ht="30" customHeight="1" spans="1:8">
      <c r="A134" s="16">
        <v>131</v>
      </c>
      <c r="B134" s="30" t="s">
        <v>388</v>
      </c>
      <c r="C134" s="17" t="s">
        <v>319</v>
      </c>
      <c r="D134" s="31" t="s">
        <v>389</v>
      </c>
      <c r="E134" s="31" t="s">
        <v>390</v>
      </c>
      <c r="F134" s="32" t="s">
        <v>391</v>
      </c>
      <c r="G134" s="16" t="s">
        <v>15</v>
      </c>
      <c r="H134" s="17"/>
    </row>
    <row r="135" s="1" customFormat="1" ht="30" customHeight="1" spans="1:8">
      <c r="A135" s="16">
        <v>132</v>
      </c>
      <c r="B135" s="30" t="s">
        <v>392</v>
      </c>
      <c r="C135" s="17"/>
      <c r="D135" s="31" t="s">
        <v>389</v>
      </c>
      <c r="E135" s="31" t="s">
        <v>393</v>
      </c>
      <c r="F135" s="32" t="s">
        <v>14</v>
      </c>
      <c r="G135" s="16" t="s">
        <v>15</v>
      </c>
      <c r="H135" s="17"/>
    </row>
    <row r="136" s="1" customFormat="1" ht="30" customHeight="1" spans="1:8">
      <c r="A136" s="16">
        <v>133</v>
      </c>
      <c r="B136" s="30" t="s">
        <v>394</v>
      </c>
      <c r="C136" s="17"/>
      <c r="D136" s="31" t="s">
        <v>389</v>
      </c>
      <c r="E136" s="31" t="s">
        <v>395</v>
      </c>
      <c r="F136" s="32" t="s">
        <v>195</v>
      </c>
      <c r="G136" s="16" t="s">
        <v>15</v>
      </c>
      <c r="H136" s="17"/>
    </row>
    <row r="137" s="1" customFormat="1" ht="30" customHeight="1" spans="1:8">
      <c r="A137" s="16">
        <v>134</v>
      </c>
      <c r="B137" s="30" t="s">
        <v>396</v>
      </c>
      <c r="C137" s="17"/>
      <c r="D137" s="31" t="s">
        <v>389</v>
      </c>
      <c r="E137" s="31" t="s">
        <v>397</v>
      </c>
      <c r="F137" s="32" t="s">
        <v>128</v>
      </c>
      <c r="G137" s="16" t="s">
        <v>15</v>
      </c>
      <c r="H137" s="17"/>
    </row>
    <row r="138" s="1" customFormat="1" ht="30" customHeight="1" spans="1:8">
      <c r="A138" s="16">
        <v>135</v>
      </c>
      <c r="B138" s="30" t="s">
        <v>398</v>
      </c>
      <c r="C138" s="17"/>
      <c r="D138" s="31" t="s">
        <v>389</v>
      </c>
      <c r="E138" s="31" t="s">
        <v>399</v>
      </c>
      <c r="F138" s="32" t="s">
        <v>108</v>
      </c>
      <c r="G138" s="16" t="s">
        <v>15</v>
      </c>
      <c r="H138" s="17"/>
    </row>
    <row r="139" s="1" customFormat="1" ht="30" customHeight="1" spans="1:8">
      <c r="A139" s="16">
        <v>136</v>
      </c>
      <c r="B139" s="30" t="s">
        <v>400</v>
      </c>
      <c r="C139" s="17"/>
      <c r="D139" s="31" t="s">
        <v>389</v>
      </c>
      <c r="E139" s="31" t="s">
        <v>401</v>
      </c>
      <c r="F139" s="32" t="s">
        <v>402</v>
      </c>
      <c r="G139" s="16" t="s">
        <v>15</v>
      </c>
      <c r="H139" s="17"/>
    </row>
    <row r="140" s="1" customFormat="1" ht="30" customHeight="1" spans="1:8">
      <c r="A140" s="16">
        <v>137</v>
      </c>
      <c r="B140" s="30" t="s">
        <v>403</v>
      </c>
      <c r="C140" s="17" t="s">
        <v>319</v>
      </c>
      <c r="D140" s="31" t="s">
        <v>404</v>
      </c>
      <c r="E140" s="31" t="s">
        <v>405</v>
      </c>
      <c r="F140" s="32" t="s">
        <v>18</v>
      </c>
      <c r="G140" s="16" t="s">
        <v>15</v>
      </c>
      <c r="H140" s="17"/>
    </row>
    <row r="141" s="1" customFormat="1" ht="30" customHeight="1" spans="1:8">
      <c r="A141" s="16">
        <v>138</v>
      </c>
      <c r="B141" s="30" t="s">
        <v>406</v>
      </c>
      <c r="C141" s="17"/>
      <c r="D141" s="31" t="s">
        <v>404</v>
      </c>
      <c r="E141" s="31" t="s">
        <v>407</v>
      </c>
      <c r="F141" s="32" t="s">
        <v>39</v>
      </c>
      <c r="G141" s="16" t="s">
        <v>15</v>
      </c>
      <c r="H141" s="17"/>
    </row>
    <row r="142" s="1" customFormat="1" ht="30" customHeight="1" spans="1:8">
      <c r="A142" s="16">
        <v>139</v>
      </c>
      <c r="B142" s="30" t="s">
        <v>408</v>
      </c>
      <c r="C142" s="17"/>
      <c r="D142" s="31" t="s">
        <v>404</v>
      </c>
      <c r="E142" s="31" t="s">
        <v>409</v>
      </c>
      <c r="F142" s="32" t="s">
        <v>42</v>
      </c>
      <c r="G142" s="16" t="s">
        <v>15</v>
      </c>
      <c r="H142" s="17"/>
    </row>
    <row r="143" s="1" customFormat="1" ht="30" customHeight="1" spans="1:8">
      <c r="A143" s="16">
        <v>140</v>
      </c>
      <c r="B143" s="30" t="s">
        <v>410</v>
      </c>
      <c r="C143" s="17"/>
      <c r="D143" s="31" t="s">
        <v>404</v>
      </c>
      <c r="E143" s="31" t="s">
        <v>411</v>
      </c>
      <c r="F143" s="32" t="s">
        <v>142</v>
      </c>
      <c r="G143" s="16" t="s">
        <v>15</v>
      </c>
      <c r="H143" s="17"/>
    </row>
    <row r="144" s="1" customFormat="1" ht="30" customHeight="1" spans="1:8">
      <c r="A144" s="16">
        <v>141</v>
      </c>
      <c r="B144" s="30" t="s">
        <v>412</v>
      </c>
      <c r="C144" s="17"/>
      <c r="D144" s="31" t="s">
        <v>404</v>
      </c>
      <c r="E144" s="31" t="s">
        <v>413</v>
      </c>
      <c r="F144" s="32" t="s">
        <v>414</v>
      </c>
      <c r="G144" s="16" t="s">
        <v>15</v>
      </c>
      <c r="H144" s="17"/>
    </row>
    <row r="145" s="1" customFormat="1" ht="30" customHeight="1" spans="1:8">
      <c r="A145" s="16">
        <v>142</v>
      </c>
      <c r="B145" s="30" t="s">
        <v>415</v>
      </c>
      <c r="C145" s="17"/>
      <c r="D145" s="31" t="s">
        <v>404</v>
      </c>
      <c r="E145" s="31" t="s">
        <v>416</v>
      </c>
      <c r="F145" s="32" t="s">
        <v>330</v>
      </c>
      <c r="G145" s="16" t="s">
        <v>15</v>
      </c>
      <c r="H145" s="17"/>
    </row>
    <row r="146" s="1" customFormat="1" ht="30" customHeight="1" spans="1:8">
      <c r="A146" s="16">
        <v>143</v>
      </c>
      <c r="B146" s="30" t="s">
        <v>417</v>
      </c>
      <c r="C146" s="17" t="s">
        <v>418</v>
      </c>
      <c r="D146" s="31" t="s">
        <v>419</v>
      </c>
      <c r="E146" s="31" t="s">
        <v>420</v>
      </c>
      <c r="F146" s="32" t="s">
        <v>75</v>
      </c>
      <c r="G146" s="16" t="s">
        <v>15</v>
      </c>
      <c r="H146" s="17"/>
    </row>
    <row r="147" s="1" customFormat="1" ht="30" customHeight="1" spans="1:8">
      <c r="A147" s="16">
        <v>144</v>
      </c>
      <c r="B147" s="30" t="s">
        <v>421</v>
      </c>
      <c r="C147" s="17"/>
      <c r="D147" s="31" t="s">
        <v>419</v>
      </c>
      <c r="E147" s="31" t="s">
        <v>422</v>
      </c>
      <c r="F147" s="32" t="s">
        <v>186</v>
      </c>
      <c r="G147" s="16" t="s">
        <v>15</v>
      </c>
      <c r="H147" s="17"/>
    </row>
    <row r="148" s="1" customFormat="1" ht="30" customHeight="1" spans="1:8">
      <c r="A148" s="16">
        <v>145</v>
      </c>
      <c r="B148" s="30" t="s">
        <v>423</v>
      </c>
      <c r="C148" s="17"/>
      <c r="D148" s="31" t="s">
        <v>419</v>
      </c>
      <c r="E148" s="31" t="s">
        <v>424</v>
      </c>
      <c r="F148" s="32" t="s">
        <v>425</v>
      </c>
      <c r="G148" s="16" t="s">
        <v>15</v>
      </c>
      <c r="H148" s="17"/>
    </row>
    <row r="149" s="1" customFormat="1" ht="30" customHeight="1" spans="1:8">
      <c r="A149" s="16">
        <v>146</v>
      </c>
      <c r="B149" s="30" t="s">
        <v>426</v>
      </c>
      <c r="C149" s="17"/>
      <c r="D149" s="31" t="s">
        <v>419</v>
      </c>
      <c r="E149" s="31" t="s">
        <v>427</v>
      </c>
      <c r="F149" s="32" t="s">
        <v>428</v>
      </c>
      <c r="G149" s="16" t="s">
        <v>15</v>
      </c>
      <c r="H149" s="17"/>
    </row>
    <row r="150" s="1" customFormat="1" ht="30" customHeight="1" spans="1:8">
      <c r="A150" s="16">
        <v>147</v>
      </c>
      <c r="B150" s="30" t="s">
        <v>429</v>
      </c>
      <c r="C150" s="17"/>
      <c r="D150" s="31" t="s">
        <v>419</v>
      </c>
      <c r="E150" s="31" t="s">
        <v>430</v>
      </c>
      <c r="F150" s="32" t="s">
        <v>431</v>
      </c>
      <c r="G150" s="16" t="s">
        <v>15</v>
      </c>
      <c r="H150" s="17"/>
    </row>
    <row r="151" s="1" customFormat="1" ht="30" customHeight="1" spans="1:8">
      <c r="A151" s="16">
        <v>148</v>
      </c>
      <c r="B151" s="30" t="s">
        <v>432</v>
      </c>
      <c r="C151" s="17"/>
      <c r="D151" s="31" t="s">
        <v>419</v>
      </c>
      <c r="E151" s="31" t="s">
        <v>433</v>
      </c>
      <c r="F151" s="32" t="s">
        <v>434</v>
      </c>
      <c r="G151" s="16" t="s">
        <v>15</v>
      </c>
      <c r="H151" s="16"/>
    </row>
    <row r="152" s="1" customFormat="1" ht="30" customHeight="1" spans="1:8">
      <c r="A152" s="16">
        <v>149</v>
      </c>
      <c r="B152" s="30" t="s">
        <v>435</v>
      </c>
      <c r="C152" s="17" t="s">
        <v>418</v>
      </c>
      <c r="D152" s="31" t="s">
        <v>436</v>
      </c>
      <c r="E152" s="31" t="s">
        <v>437</v>
      </c>
      <c r="F152" s="32" t="s">
        <v>438</v>
      </c>
      <c r="G152" s="16" t="s">
        <v>15</v>
      </c>
      <c r="H152" s="17"/>
    </row>
    <row r="153" s="1" customFormat="1" ht="30" customHeight="1" spans="1:8">
      <c r="A153" s="16">
        <v>150</v>
      </c>
      <c r="B153" s="30" t="s">
        <v>439</v>
      </c>
      <c r="C153" s="17"/>
      <c r="D153" s="31" t="s">
        <v>436</v>
      </c>
      <c r="E153" s="31" t="s">
        <v>440</v>
      </c>
      <c r="F153" s="32" t="s">
        <v>441</v>
      </c>
      <c r="G153" s="16" t="s">
        <v>15</v>
      </c>
      <c r="H153" s="17"/>
    </row>
    <row r="154" s="1" customFormat="1" ht="30" customHeight="1" spans="1:8">
      <c r="A154" s="16">
        <v>151</v>
      </c>
      <c r="B154" s="30" t="s">
        <v>442</v>
      </c>
      <c r="C154" s="17" t="s">
        <v>418</v>
      </c>
      <c r="D154" s="31" t="s">
        <v>443</v>
      </c>
      <c r="E154" s="31" t="s">
        <v>444</v>
      </c>
      <c r="F154" s="32" t="s">
        <v>428</v>
      </c>
      <c r="G154" s="16" t="s">
        <v>15</v>
      </c>
      <c r="H154" s="17"/>
    </row>
    <row r="155" s="1" customFormat="1" ht="30" customHeight="1" spans="1:8">
      <c r="A155" s="16">
        <v>152</v>
      </c>
      <c r="B155" s="30" t="s">
        <v>445</v>
      </c>
      <c r="C155" s="17"/>
      <c r="D155" s="31" t="s">
        <v>443</v>
      </c>
      <c r="E155" s="31" t="s">
        <v>446</v>
      </c>
      <c r="F155" s="32" t="s">
        <v>447</v>
      </c>
      <c r="G155" s="16" t="s">
        <v>15</v>
      </c>
      <c r="H155" s="17"/>
    </row>
    <row r="156" s="1" customFormat="1" ht="30" customHeight="1" spans="1:8">
      <c r="A156" s="16">
        <v>153</v>
      </c>
      <c r="B156" s="30" t="s">
        <v>448</v>
      </c>
      <c r="C156" s="17"/>
      <c r="D156" s="31" t="s">
        <v>443</v>
      </c>
      <c r="E156" s="31" t="s">
        <v>449</v>
      </c>
      <c r="F156" s="32" t="s">
        <v>450</v>
      </c>
      <c r="G156" s="16" t="s">
        <v>15</v>
      </c>
      <c r="H156" s="17"/>
    </row>
    <row r="157" s="1" customFormat="1" ht="30" customHeight="1" spans="1:8">
      <c r="A157" s="16">
        <v>154</v>
      </c>
      <c r="B157" s="30" t="s">
        <v>451</v>
      </c>
      <c r="C157" s="17" t="s">
        <v>418</v>
      </c>
      <c r="D157" s="31" t="s">
        <v>452</v>
      </c>
      <c r="E157" s="31" t="s">
        <v>453</v>
      </c>
      <c r="F157" s="32" t="s">
        <v>39</v>
      </c>
      <c r="G157" s="16" t="s">
        <v>15</v>
      </c>
      <c r="H157" s="17"/>
    </row>
    <row r="158" s="1" customFormat="1" ht="30" customHeight="1" spans="1:8">
      <c r="A158" s="16">
        <v>155</v>
      </c>
      <c r="B158" s="30" t="s">
        <v>454</v>
      </c>
      <c r="C158" s="17"/>
      <c r="D158" s="31" t="s">
        <v>452</v>
      </c>
      <c r="E158" s="31" t="s">
        <v>455</v>
      </c>
      <c r="F158" s="32" t="s">
        <v>46</v>
      </c>
      <c r="G158" s="16" t="s">
        <v>15</v>
      </c>
      <c r="H158" s="17"/>
    </row>
    <row r="159" s="1" customFormat="1" ht="30" customHeight="1" spans="1:8">
      <c r="A159" s="16">
        <v>156</v>
      </c>
      <c r="B159" s="30" t="s">
        <v>456</v>
      </c>
      <c r="C159" s="17"/>
      <c r="D159" s="31" t="s">
        <v>452</v>
      </c>
      <c r="E159" s="31" t="s">
        <v>457</v>
      </c>
      <c r="F159" s="32" t="s">
        <v>458</v>
      </c>
      <c r="G159" s="16" t="s">
        <v>15</v>
      </c>
      <c r="H159" s="17"/>
    </row>
    <row r="160" s="1" customFormat="1" ht="30" customHeight="1" spans="1:8">
      <c r="A160" s="16">
        <v>157</v>
      </c>
      <c r="B160" s="30" t="s">
        <v>459</v>
      </c>
      <c r="C160" s="17" t="s">
        <v>460</v>
      </c>
      <c r="D160" s="31" t="s">
        <v>461</v>
      </c>
      <c r="E160" s="31" t="s">
        <v>462</v>
      </c>
      <c r="F160" s="32" t="s">
        <v>463</v>
      </c>
      <c r="G160" s="16" t="s">
        <v>15</v>
      </c>
      <c r="H160" s="17"/>
    </row>
    <row r="161" s="1" customFormat="1" ht="30" customHeight="1" spans="1:8">
      <c r="A161" s="16">
        <v>158</v>
      </c>
      <c r="B161" s="30" t="s">
        <v>464</v>
      </c>
      <c r="C161" s="17"/>
      <c r="D161" s="31" t="s">
        <v>461</v>
      </c>
      <c r="E161" s="31" t="s">
        <v>465</v>
      </c>
      <c r="F161" s="32" t="s">
        <v>215</v>
      </c>
      <c r="G161" s="16" t="s">
        <v>15</v>
      </c>
      <c r="H161" s="16"/>
    </row>
    <row r="162" s="1" customFormat="1" ht="30" customHeight="1" spans="1:8">
      <c r="A162" s="16">
        <v>159</v>
      </c>
      <c r="B162" s="30" t="s">
        <v>466</v>
      </c>
      <c r="C162" s="17" t="s">
        <v>460</v>
      </c>
      <c r="D162" s="31" t="s">
        <v>467</v>
      </c>
      <c r="E162" s="31" t="s">
        <v>468</v>
      </c>
      <c r="F162" s="32" t="s">
        <v>220</v>
      </c>
      <c r="G162" s="16" t="s">
        <v>15</v>
      </c>
      <c r="H162" s="17"/>
    </row>
    <row r="163" s="1" customFormat="1" ht="30" customHeight="1" spans="1:8">
      <c r="A163" s="16">
        <v>160</v>
      </c>
      <c r="B163" s="30" t="s">
        <v>469</v>
      </c>
      <c r="C163" s="17"/>
      <c r="D163" s="31" t="s">
        <v>467</v>
      </c>
      <c r="E163" s="31" t="s">
        <v>470</v>
      </c>
      <c r="F163" s="32" t="s">
        <v>353</v>
      </c>
      <c r="G163" s="16" t="s">
        <v>15</v>
      </c>
      <c r="H163" s="17"/>
    </row>
    <row r="164" s="1" customFormat="1" ht="30" customHeight="1" spans="1:8">
      <c r="A164" s="16">
        <v>161</v>
      </c>
      <c r="B164" s="30" t="s">
        <v>471</v>
      </c>
      <c r="C164" s="17"/>
      <c r="D164" s="31" t="s">
        <v>467</v>
      </c>
      <c r="E164" s="31" t="s">
        <v>472</v>
      </c>
      <c r="F164" s="32" t="s">
        <v>473</v>
      </c>
      <c r="G164" s="16" t="s">
        <v>15</v>
      </c>
      <c r="H164" s="17"/>
    </row>
    <row r="165" s="1" customFormat="1" ht="30" customHeight="1" spans="1:8">
      <c r="A165" s="16">
        <v>162</v>
      </c>
      <c r="B165" s="30" t="s">
        <v>474</v>
      </c>
      <c r="C165" s="17"/>
      <c r="D165" s="31" t="s">
        <v>467</v>
      </c>
      <c r="E165" s="31" t="s">
        <v>475</v>
      </c>
      <c r="F165" s="32" t="s">
        <v>476</v>
      </c>
      <c r="G165" s="16" t="s">
        <v>15</v>
      </c>
      <c r="H165" s="17"/>
    </row>
    <row r="166" s="1" customFormat="1" ht="30" customHeight="1" spans="1:8">
      <c r="A166" s="16">
        <v>163</v>
      </c>
      <c r="B166" s="30" t="s">
        <v>477</v>
      </c>
      <c r="C166" s="17"/>
      <c r="D166" s="31" t="s">
        <v>467</v>
      </c>
      <c r="E166" s="31" t="s">
        <v>478</v>
      </c>
      <c r="F166" s="32" t="s">
        <v>431</v>
      </c>
      <c r="G166" s="16" t="s">
        <v>15</v>
      </c>
      <c r="H166" s="17"/>
    </row>
    <row r="167" s="1" customFormat="1" ht="30" customHeight="1" spans="1:8">
      <c r="A167" s="16">
        <v>164</v>
      </c>
      <c r="B167" s="30" t="s">
        <v>479</v>
      </c>
      <c r="C167" s="17"/>
      <c r="D167" s="31" t="s">
        <v>467</v>
      </c>
      <c r="E167" s="31" t="s">
        <v>480</v>
      </c>
      <c r="F167" s="32" t="s">
        <v>481</v>
      </c>
      <c r="G167" s="16" t="s">
        <v>15</v>
      </c>
      <c r="H167" s="17"/>
    </row>
    <row r="168" s="1" customFormat="1" ht="30" customHeight="1" spans="1:8">
      <c r="A168" s="16">
        <v>165</v>
      </c>
      <c r="B168" s="30" t="s">
        <v>482</v>
      </c>
      <c r="C168" s="17" t="s">
        <v>460</v>
      </c>
      <c r="D168" s="31" t="s">
        <v>483</v>
      </c>
      <c r="E168" s="31" t="s">
        <v>484</v>
      </c>
      <c r="F168" s="32" t="s">
        <v>125</v>
      </c>
      <c r="G168" s="16" t="s">
        <v>15</v>
      </c>
      <c r="H168" s="17"/>
    </row>
    <row r="169" s="1" customFormat="1" ht="30" customHeight="1" spans="1:8">
      <c r="A169" s="16">
        <v>166</v>
      </c>
      <c r="B169" s="30" t="s">
        <v>485</v>
      </c>
      <c r="C169" s="17"/>
      <c r="D169" s="31" t="s">
        <v>483</v>
      </c>
      <c r="E169" s="31" t="s">
        <v>486</v>
      </c>
      <c r="F169" s="32" t="s">
        <v>255</v>
      </c>
      <c r="G169" s="16" t="s">
        <v>15</v>
      </c>
      <c r="H169" s="17"/>
    </row>
    <row r="170" s="1" customFormat="1" ht="30" customHeight="1" spans="1:8">
      <c r="A170" s="16">
        <v>167</v>
      </c>
      <c r="B170" s="30" t="s">
        <v>487</v>
      </c>
      <c r="C170" s="17"/>
      <c r="D170" s="31" t="s">
        <v>483</v>
      </c>
      <c r="E170" s="31" t="s">
        <v>488</v>
      </c>
      <c r="F170" s="32" t="s">
        <v>402</v>
      </c>
      <c r="G170" s="16" t="s">
        <v>15</v>
      </c>
      <c r="H170" s="17"/>
    </row>
    <row r="171" s="1" customFormat="1" ht="30" customHeight="1" spans="1:8">
      <c r="A171" s="16">
        <v>168</v>
      </c>
      <c r="B171" s="30" t="s">
        <v>489</v>
      </c>
      <c r="C171" s="17" t="s">
        <v>490</v>
      </c>
      <c r="D171" s="31" t="s">
        <v>491</v>
      </c>
      <c r="E171" s="31" t="s">
        <v>492</v>
      </c>
      <c r="F171" s="32" t="s">
        <v>493</v>
      </c>
      <c r="G171" s="16" t="s">
        <v>15</v>
      </c>
      <c r="H171" s="17"/>
    </row>
    <row r="172" s="1" customFormat="1" ht="30" customHeight="1" spans="1:8">
      <c r="A172" s="16">
        <v>169</v>
      </c>
      <c r="B172" s="30" t="s">
        <v>494</v>
      </c>
      <c r="C172" s="17"/>
      <c r="D172" s="31" t="s">
        <v>491</v>
      </c>
      <c r="E172" s="31" t="s">
        <v>495</v>
      </c>
      <c r="F172" s="32" t="s">
        <v>496</v>
      </c>
      <c r="G172" s="16" t="s">
        <v>15</v>
      </c>
      <c r="H172" s="17"/>
    </row>
    <row r="173" s="1" customFormat="1" ht="30" customHeight="1" spans="1:8">
      <c r="A173" s="16">
        <v>170</v>
      </c>
      <c r="B173" s="30" t="s">
        <v>497</v>
      </c>
      <c r="C173" s="17"/>
      <c r="D173" s="31" t="s">
        <v>491</v>
      </c>
      <c r="E173" s="31" t="s">
        <v>498</v>
      </c>
      <c r="F173" s="32" t="s">
        <v>499</v>
      </c>
      <c r="G173" s="16" t="s">
        <v>15</v>
      </c>
      <c r="H173" s="17"/>
    </row>
    <row r="174" s="1" customFormat="1" ht="30" customHeight="1" spans="1:8">
      <c r="A174" s="16">
        <v>171</v>
      </c>
      <c r="B174" s="30" t="s">
        <v>500</v>
      </c>
      <c r="C174" s="17" t="s">
        <v>490</v>
      </c>
      <c r="D174" s="31" t="s">
        <v>501</v>
      </c>
      <c r="E174" s="31" t="s">
        <v>502</v>
      </c>
      <c r="F174" s="32" t="s">
        <v>425</v>
      </c>
      <c r="G174" s="16" t="s">
        <v>15</v>
      </c>
      <c r="H174" s="17"/>
    </row>
    <row r="175" s="1" customFormat="1" ht="30" customHeight="1" spans="1:8">
      <c r="A175" s="16">
        <v>172</v>
      </c>
      <c r="B175" s="30" t="s">
        <v>503</v>
      </c>
      <c r="C175" s="17"/>
      <c r="D175" s="31" t="s">
        <v>501</v>
      </c>
      <c r="E175" s="31" t="s">
        <v>504</v>
      </c>
      <c r="F175" s="32" t="s">
        <v>505</v>
      </c>
      <c r="G175" s="16" t="s">
        <v>15</v>
      </c>
      <c r="H175" s="17"/>
    </row>
    <row r="176" s="1" customFormat="1" ht="30" customHeight="1" spans="1:8">
      <c r="A176" s="16">
        <v>173</v>
      </c>
      <c r="B176" s="30" t="s">
        <v>506</v>
      </c>
      <c r="C176" s="17"/>
      <c r="D176" s="31" t="s">
        <v>501</v>
      </c>
      <c r="E176" s="31" t="s">
        <v>507</v>
      </c>
      <c r="F176" s="32" t="s">
        <v>508</v>
      </c>
      <c r="G176" s="16" t="s">
        <v>15</v>
      </c>
      <c r="H176" s="17"/>
    </row>
    <row r="177" s="1" customFormat="1" ht="30" customHeight="1" spans="1:8">
      <c r="A177" s="16">
        <v>174</v>
      </c>
      <c r="B177" s="30" t="s">
        <v>509</v>
      </c>
      <c r="C177" s="17" t="s">
        <v>490</v>
      </c>
      <c r="D177" s="31" t="s">
        <v>510</v>
      </c>
      <c r="E177" s="31" t="s">
        <v>511</v>
      </c>
      <c r="F177" s="32" t="s">
        <v>177</v>
      </c>
      <c r="G177" s="16" t="s">
        <v>15</v>
      </c>
      <c r="H177" s="17"/>
    </row>
    <row r="178" s="1" customFormat="1" ht="30" customHeight="1" spans="1:8">
      <c r="A178" s="16">
        <v>175</v>
      </c>
      <c r="B178" s="30" t="s">
        <v>512</v>
      </c>
      <c r="C178" s="17"/>
      <c r="D178" s="31" t="s">
        <v>510</v>
      </c>
      <c r="E178" s="31" t="s">
        <v>513</v>
      </c>
      <c r="F178" s="32" t="s">
        <v>226</v>
      </c>
      <c r="G178" s="16" t="s">
        <v>15</v>
      </c>
      <c r="H178" s="17"/>
    </row>
    <row r="179" s="1" customFormat="1" ht="30" customHeight="1" spans="1:8">
      <c r="A179" s="16">
        <v>176</v>
      </c>
      <c r="B179" s="30" t="s">
        <v>514</v>
      </c>
      <c r="C179" s="17"/>
      <c r="D179" s="31" t="s">
        <v>510</v>
      </c>
      <c r="E179" s="31" t="s">
        <v>515</v>
      </c>
      <c r="F179" s="32" t="s">
        <v>516</v>
      </c>
      <c r="G179" s="16" t="s">
        <v>15</v>
      </c>
      <c r="H179" s="17"/>
    </row>
    <row r="180" s="1" customFormat="1" ht="30" customHeight="1" spans="1:8">
      <c r="A180" s="16">
        <v>177</v>
      </c>
      <c r="B180" s="30" t="s">
        <v>517</v>
      </c>
      <c r="C180" s="17"/>
      <c r="D180" s="31" t="s">
        <v>510</v>
      </c>
      <c r="E180" s="31" t="s">
        <v>518</v>
      </c>
      <c r="F180" s="32" t="s">
        <v>447</v>
      </c>
      <c r="G180" s="16" t="s">
        <v>15</v>
      </c>
      <c r="H180" s="17"/>
    </row>
    <row r="181" s="1" customFormat="1" ht="30" customHeight="1" spans="1:8">
      <c r="A181" s="16">
        <v>178</v>
      </c>
      <c r="B181" s="30" t="s">
        <v>519</v>
      </c>
      <c r="C181" s="17"/>
      <c r="D181" s="31" t="s">
        <v>510</v>
      </c>
      <c r="E181" s="31" t="s">
        <v>520</v>
      </c>
      <c r="F181" s="32" t="s">
        <v>521</v>
      </c>
      <c r="G181" s="16" t="s">
        <v>15</v>
      </c>
      <c r="H181" s="17"/>
    </row>
    <row r="182" s="2" customFormat="1" ht="30" customHeight="1" spans="1:8">
      <c r="A182" s="16">
        <v>179</v>
      </c>
      <c r="B182" s="30" t="s">
        <v>522</v>
      </c>
      <c r="C182" s="17" t="s">
        <v>523</v>
      </c>
      <c r="D182" s="31" t="s">
        <v>524</v>
      </c>
      <c r="E182" s="31" t="s">
        <v>525</v>
      </c>
      <c r="F182" s="32" t="s">
        <v>195</v>
      </c>
      <c r="G182" s="16" t="s">
        <v>15</v>
      </c>
      <c r="H182" s="17"/>
    </row>
    <row r="183" s="2" customFormat="1" ht="30" customHeight="1" spans="1:8">
      <c r="A183" s="16">
        <v>180</v>
      </c>
      <c r="B183" s="33" t="s">
        <v>526</v>
      </c>
      <c r="C183" s="17"/>
      <c r="D183" s="34" t="s">
        <v>524</v>
      </c>
      <c r="E183" s="34" t="s">
        <v>527</v>
      </c>
      <c r="F183" s="35" t="s">
        <v>177</v>
      </c>
      <c r="G183" s="16" t="s">
        <v>15</v>
      </c>
      <c r="H183" s="20"/>
    </row>
    <row r="184" s="2" customFormat="1" ht="30" customHeight="1" spans="1:8">
      <c r="A184" s="16">
        <v>181</v>
      </c>
      <c r="B184" s="33" t="s">
        <v>528</v>
      </c>
      <c r="C184" s="17"/>
      <c r="D184" s="34" t="s">
        <v>524</v>
      </c>
      <c r="E184" s="34" t="s">
        <v>529</v>
      </c>
      <c r="F184" s="35" t="s">
        <v>83</v>
      </c>
      <c r="G184" s="16" t="s">
        <v>15</v>
      </c>
      <c r="H184" s="20"/>
    </row>
    <row r="185" s="2" customFormat="1" ht="30" customHeight="1" spans="1:8">
      <c r="A185" s="16">
        <v>182</v>
      </c>
      <c r="B185" s="30" t="s">
        <v>530</v>
      </c>
      <c r="C185" s="17" t="s">
        <v>523</v>
      </c>
      <c r="D185" s="31" t="s">
        <v>531</v>
      </c>
      <c r="E185" s="31" t="s">
        <v>532</v>
      </c>
      <c r="F185" s="32" t="s">
        <v>177</v>
      </c>
      <c r="G185" s="16" t="s">
        <v>15</v>
      </c>
      <c r="H185" s="17"/>
    </row>
    <row r="186" s="2" customFormat="1" ht="30" customHeight="1" spans="1:8">
      <c r="A186" s="16">
        <v>183</v>
      </c>
      <c r="B186" s="30" t="s">
        <v>533</v>
      </c>
      <c r="C186" s="17"/>
      <c r="D186" s="31" t="s">
        <v>531</v>
      </c>
      <c r="E186" s="31" t="s">
        <v>534</v>
      </c>
      <c r="F186" s="32" t="s">
        <v>458</v>
      </c>
      <c r="G186" s="16" t="s">
        <v>15</v>
      </c>
      <c r="H186" s="17"/>
    </row>
    <row r="187" s="2" customFormat="1" ht="30" customHeight="1" spans="1:8">
      <c r="A187" s="16">
        <v>184</v>
      </c>
      <c r="B187" s="30" t="s">
        <v>535</v>
      </c>
      <c r="C187" s="17"/>
      <c r="D187" s="31" t="s">
        <v>531</v>
      </c>
      <c r="E187" s="31" t="s">
        <v>536</v>
      </c>
      <c r="F187" s="32" t="s">
        <v>111</v>
      </c>
      <c r="G187" s="16" t="s">
        <v>15</v>
      </c>
      <c r="H187" s="17"/>
    </row>
    <row r="188" s="2" customFormat="1" ht="30" customHeight="1" spans="1:8">
      <c r="A188" s="16">
        <v>185</v>
      </c>
      <c r="B188" s="30" t="s">
        <v>537</v>
      </c>
      <c r="C188" s="17" t="s">
        <v>523</v>
      </c>
      <c r="D188" s="31" t="s">
        <v>538</v>
      </c>
      <c r="E188" s="31" t="s">
        <v>539</v>
      </c>
      <c r="F188" s="32" t="s">
        <v>359</v>
      </c>
      <c r="G188" s="16" t="s">
        <v>15</v>
      </c>
      <c r="H188" s="17"/>
    </row>
    <row r="189" s="2" customFormat="1" ht="30" customHeight="1" spans="1:8">
      <c r="A189" s="16">
        <v>186</v>
      </c>
      <c r="B189" s="30" t="s">
        <v>540</v>
      </c>
      <c r="C189" s="17"/>
      <c r="D189" s="31" t="s">
        <v>538</v>
      </c>
      <c r="E189" s="31" t="s">
        <v>541</v>
      </c>
      <c r="F189" s="32" t="s">
        <v>142</v>
      </c>
      <c r="G189" s="16" t="s">
        <v>15</v>
      </c>
      <c r="H189" s="17"/>
    </row>
    <row r="190" s="2" customFormat="1" ht="30" customHeight="1" spans="1:8">
      <c r="A190" s="16">
        <v>187</v>
      </c>
      <c r="B190" s="30" t="s">
        <v>542</v>
      </c>
      <c r="C190" s="17"/>
      <c r="D190" s="31" t="s">
        <v>538</v>
      </c>
      <c r="E190" s="31" t="s">
        <v>543</v>
      </c>
      <c r="F190" s="32" t="s">
        <v>46</v>
      </c>
      <c r="G190" s="16" t="s">
        <v>15</v>
      </c>
      <c r="H190" s="16"/>
    </row>
    <row r="191" s="2" customFormat="1" ht="30" customHeight="1" spans="1:8">
      <c r="A191" s="16">
        <v>188</v>
      </c>
      <c r="B191" s="30" t="s">
        <v>544</v>
      </c>
      <c r="C191" s="17" t="s">
        <v>523</v>
      </c>
      <c r="D191" s="31" t="s">
        <v>545</v>
      </c>
      <c r="E191" s="31" t="s">
        <v>546</v>
      </c>
      <c r="F191" s="32" t="s">
        <v>255</v>
      </c>
      <c r="G191" s="16" t="s">
        <v>15</v>
      </c>
      <c r="H191" s="17"/>
    </row>
    <row r="192" s="2" customFormat="1" ht="30" customHeight="1" spans="1:8">
      <c r="A192" s="16">
        <v>189</v>
      </c>
      <c r="B192" s="30" t="s">
        <v>547</v>
      </c>
      <c r="C192" s="17"/>
      <c r="D192" s="31" t="s">
        <v>545</v>
      </c>
      <c r="E192" s="31" t="s">
        <v>548</v>
      </c>
      <c r="F192" s="32" t="s">
        <v>21</v>
      </c>
      <c r="G192" s="16" t="s">
        <v>15</v>
      </c>
      <c r="H192" s="17"/>
    </row>
    <row r="193" s="2" customFormat="1" ht="30" customHeight="1" spans="1:8">
      <c r="A193" s="16">
        <v>190</v>
      </c>
      <c r="B193" s="30" t="s">
        <v>549</v>
      </c>
      <c r="C193" s="17"/>
      <c r="D193" s="31" t="s">
        <v>545</v>
      </c>
      <c r="E193" s="31" t="s">
        <v>550</v>
      </c>
      <c r="F193" s="32" t="s">
        <v>21</v>
      </c>
      <c r="G193" s="16" t="s">
        <v>15</v>
      </c>
      <c r="H193" s="17"/>
    </row>
    <row r="194" s="2" customFormat="1" ht="30" customHeight="1" spans="1:8">
      <c r="A194" s="16">
        <v>191</v>
      </c>
      <c r="B194" s="30" t="s">
        <v>551</v>
      </c>
      <c r="C194" s="17" t="s">
        <v>552</v>
      </c>
      <c r="D194" s="31" t="s">
        <v>553</v>
      </c>
      <c r="E194" s="31" t="s">
        <v>554</v>
      </c>
      <c r="F194" s="32" t="s">
        <v>145</v>
      </c>
      <c r="G194" s="16" t="s">
        <v>15</v>
      </c>
      <c r="H194" s="17"/>
    </row>
    <row r="195" s="2" customFormat="1" ht="30" customHeight="1" spans="1:8">
      <c r="A195" s="16">
        <v>192</v>
      </c>
      <c r="B195" s="30" t="s">
        <v>555</v>
      </c>
      <c r="C195" s="17"/>
      <c r="D195" s="31" t="s">
        <v>553</v>
      </c>
      <c r="E195" s="31" t="s">
        <v>556</v>
      </c>
      <c r="F195" s="32" t="s">
        <v>46</v>
      </c>
      <c r="G195" s="16" t="s">
        <v>15</v>
      </c>
      <c r="H195" s="17"/>
    </row>
    <row r="196" s="2" customFormat="1" ht="30" customHeight="1" spans="1:8">
      <c r="A196" s="16">
        <v>193</v>
      </c>
      <c r="B196" s="30" t="s">
        <v>557</v>
      </c>
      <c r="C196" s="17"/>
      <c r="D196" s="31" t="s">
        <v>553</v>
      </c>
      <c r="E196" s="31" t="s">
        <v>558</v>
      </c>
      <c r="F196" s="32" t="s">
        <v>559</v>
      </c>
      <c r="G196" s="16" t="s">
        <v>15</v>
      </c>
      <c r="H196" s="17"/>
    </row>
    <row r="197" s="2" customFormat="1" ht="30" customHeight="1" spans="1:8">
      <c r="A197" s="16">
        <v>194</v>
      </c>
      <c r="B197" s="30" t="s">
        <v>560</v>
      </c>
      <c r="C197" s="17" t="s">
        <v>552</v>
      </c>
      <c r="D197" s="31" t="s">
        <v>561</v>
      </c>
      <c r="E197" s="31" t="s">
        <v>562</v>
      </c>
      <c r="F197" s="32" t="s">
        <v>563</v>
      </c>
      <c r="G197" s="16" t="s">
        <v>15</v>
      </c>
      <c r="H197" s="17"/>
    </row>
    <row r="198" s="2" customFormat="1" ht="30" customHeight="1" spans="1:8">
      <c r="A198" s="16">
        <v>195</v>
      </c>
      <c r="B198" s="30" t="s">
        <v>564</v>
      </c>
      <c r="C198" s="17"/>
      <c r="D198" s="31" t="s">
        <v>561</v>
      </c>
      <c r="E198" s="31" t="s">
        <v>565</v>
      </c>
      <c r="F198" s="32" t="s">
        <v>161</v>
      </c>
      <c r="G198" s="16" t="s">
        <v>15</v>
      </c>
      <c r="H198" s="17"/>
    </row>
    <row r="199" s="2" customFormat="1" ht="30" customHeight="1" spans="1:8">
      <c r="A199" s="16">
        <v>196</v>
      </c>
      <c r="B199" s="30" t="s">
        <v>566</v>
      </c>
      <c r="C199" s="17"/>
      <c r="D199" s="31" t="s">
        <v>561</v>
      </c>
      <c r="E199" s="31" t="s">
        <v>567</v>
      </c>
      <c r="F199" s="32" t="s">
        <v>31</v>
      </c>
      <c r="G199" s="16" t="s">
        <v>15</v>
      </c>
      <c r="H199" s="17"/>
    </row>
    <row r="200" s="2" customFormat="1" ht="30" customHeight="1" spans="1:8">
      <c r="A200" s="16">
        <v>197</v>
      </c>
      <c r="B200" s="30" t="s">
        <v>568</v>
      </c>
      <c r="C200" s="17"/>
      <c r="D200" s="31" t="s">
        <v>561</v>
      </c>
      <c r="E200" s="31" t="s">
        <v>569</v>
      </c>
      <c r="F200" s="32" t="s">
        <v>31</v>
      </c>
      <c r="G200" s="16" t="s">
        <v>15</v>
      </c>
      <c r="H200" s="17"/>
    </row>
    <row r="201" s="2" customFormat="1" ht="30" customHeight="1" spans="1:8">
      <c r="A201" s="16">
        <v>198</v>
      </c>
      <c r="B201" s="30" t="s">
        <v>570</v>
      </c>
      <c r="C201" s="17"/>
      <c r="D201" s="31" t="s">
        <v>561</v>
      </c>
      <c r="E201" s="31" t="s">
        <v>571</v>
      </c>
      <c r="F201" s="32" t="s">
        <v>341</v>
      </c>
      <c r="G201" s="16" t="s">
        <v>15</v>
      </c>
      <c r="H201" s="17"/>
    </row>
    <row r="202" s="2" customFormat="1" ht="30" customHeight="1" spans="1:8">
      <c r="A202" s="16">
        <v>199</v>
      </c>
      <c r="B202" s="30" t="s">
        <v>572</v>
      </c>
      <c r="C202" s="17"/>
      <c r="D202" s="31" t="s">
        <v>561</v>
      </c>
      <c r="E202" s="31" t="s">
        <v>573</v>
      </c>
      <c r="F202" s="32" t="s">
        <v>574</v>
      </c>
      <c r="G202" s="16" t="s">
        <v>15</v>
      </c>
      <c r="H202" s="17"/>
    </row>
    <row r="203" s="2" customFormat="1" ht="30" customHeight="1" spans="1:8">
      <c r="A203" s="16">
        <v>200</v>
      </c>
      <c r="B203" s="30" t="s">
        <v>575</v>
      </c>
      <c r="C203" s="17" t="s">
        <v>552</v>
      </c>
      <c r="D203" s="31" t="s">
        <v>576</v>
      </c>
      <c r="E203" s="31" t="s">
        <v>577</v>
      </c>
      <c r="F203" s="32" t="s">
        <v>39</v>
      </c>
      <c r="G203" s="16" t="s">
        <v>15</v>
      </c>
      <c r="H203" s="17"/>
    </row>
    <row r="204" s="2" customFormat="1" ht="30" customHeight="1" spans="1:8">
      <c r="A204" s="16">
        <v>201</v>
      </c>
      <c r="B204" s="30" t="s">
        <v>578</v>
      </c>
      <c r="C204" s="17"/>
      <c r="D204" s="31" t="s">
        <v>576</v>
      </c>
      <c r="E204" s="31" t="s">
        <v>579</v>
      </c>
      <c r="F204" s="32" t="s">
        <v>580</v>
      </c>
      <c r="G204" s="16" t="s">
        <v>15</v>
      </c>
      <c r="H204" s="17"/>
    </row>
    <row r="205" s="2" customFormat="1" ht="30" customHeight="1" spans="1:8">
      <c r="A205" s="16">
        <v>202</v>
      </c>
      <c r="B205" s="30" t="s">
        <v>581</v>
      </c>
      <c r="C205" s="17"/>
      <c r="D205" s="31" t="s">
        <v>576</v>
      </c>
      <c r="E205" s="31" t="s">
        <v>582</v>
      </c>
      <c r="F205" s="32" t="s">
        <v>583</v>
      </c>
      <c r="G205" s="16" t="s">
        <v>15</v>
      </c>
      <c r="H205" s="17"/>
    </row>
    <row r="206" s="1" customFormat="1" ht="30" customHeight="1" spans="1:8">
      <c r="A206" s="16">
        <v>203</v>
      </c>
      <c r="B206" s="30" t="s">
        <v>584</v>
      </c>
      <c r="C206" s="30" t="s">
        <v>585</v>
      </c>
      <c r="D206" s="31" t="s">
        <v>586</v>
      </c>
      <c r="E206" s="31" t="s">
        <v>587</v>
      </c>
      <c r="F206" s="32" t="s">
        <v>375</v>
      </c>
      <c r="G206" s="16" t="s">
        <v>15</v>
      </c>
      <c r="H206" s="24"/>
    </row>
    <row r="207" s="1" customFormat="1" ht="30" customHeight="1" spans="1:8">
      <c r="A207" s="16">
        <v>204</v>
      </c>
      <c r="B207" s="30" t="s">
        <v>588</v>
      </c>
      <c r="C207" s="17"/>
      <c r="D207" s="31" t="s">
        <v>586</v>
      </c>
      <c r="E207" s="31" t="s">
        <v>589</v>
      </c>
      <c r="F207" s="32" t="s">
        <v>108</v>
      </c>
      <c r="G207" s="16" t="s">
        <v>15</v>
      </c>
      <c r="H207" s="25"/>
    </row>
    <row r="208" s="1" customFormat="1" ht="30" customHeight="1" spans="1:8">
      <c r="A208" s="16">
        <v>205</v>
      </c>
      <c r="B208" s="30" t="s">
        <v>590</v>
      </c>
      <c r="C208" s="17"/>
      <c r="D208" s="31" t="s">
        <v>586</v>
      </c>
      <c r="E208" s="31" t="s">
        <v>591</v>
      </c>
      <c r="F208" s="32" t="s">
        <v>402</v>
      </c>
      <c r="G208" s="16" t="s">
        <v>15</v>
      </c>
      <c r="H208" s="24"/>
    </row>
    <row r="209" s="1" customFormat="1" ht="30" customHeight="1" spans="1:8">
      <c r="A209" s="16">
        <v>206</v>
      </c>
      <c r="B209" s="30" t="s">
        <v>592</v>
      </c>
      <c r="C209" s="17"/>
      <c r="D209" s="31" t="s">
        <v>586</v>
      </c>
      <c r="E209" s="31" t="s">
        <v>593</v>
      </c>
      <c r="F209" s="32" t="s">
        <v>145</v>
      </c>
      <c r="G209" s="16" t="s">
        <v>15</v>
      </c>
      <c r="H209" s="24"/>
    </row>
    <row r="210" s="1" customFormat="1" ht="30" customHeight="1" spans="1:8">
      <c r="A210" s="16">
        <v>207</v>
      </c>
      <c r="B210" s="30" t="s">
        <v>594</v>
      </c>
      <c r="C210" s="17"/>
      <c r="D210" s="31" t="s">
        <v>586</v>
      </c>
      <c r="E210" s="31" t="s">
        <v>595</v>
      </c>
      <c r="F210" s="32" t="s">
        <v>46</v>
      </c>
      <c r="G210" s="16" t="s">
        <v>15</v>
      </c>
      <c r="H210" s="24"/>
    </row>
    <row r="211" s="1" customFormat="1" ht="30" customHeight="1" spans="1:8">
      <c r="A211" s="16">
        <v>208</v>
      </c>
      <c r="B211" s="30" t="s">
        <v>596</v>
      </c>
      <c r="C211" s="17"/>
      <c r="D211" s="31" t="s">
        <v>586</v>
      </c>
      <c r="E211" s="31" t="s">
        <v>597</v>
      </c>
      <c r="F211" s="32" t="s">
        <v>161</v>
      </c>
      <c r="G211" s="16" t="s">
        <v>15</v>
      </c>
      <c r="H211" s="25"/>
    </row>
    <row r="212" s="1" customFormat="1" ht="30" customHeight="1" spans="1:8">
      <c r="A212" s="16">
        <v>209</v>
      </c>
      <c r="B212" s="30" t="s">
        <v>598</v>
      </c>
      <c r="C212" s="30" t="s">
        <v>599</v>
      </c>
      <c r="D212" s="31" t="s">
        <v>600</v>
      </c>
      <c r="E212" s="31" t="s">
        <v>601</v>
      </c>
      <c r="F212" s="32" t="s">
        <v>220</v>
      </c>
      <c r="G212" s="16" t="s">
        <v>15</v>
      </c>
      <c r="H212" s="26"/>
    </row>
    <row r="213" s="1" customFormat="1" ht="30" customHeight="1" spans="1:8">
      <c r="A213" s="16">
        <v>210</v>
      </c>
      <c r="B213" s="30" t="s">
        <v>602</v>
      </c>
      <c r="C213" s="17"/>
      <c r="D213" s="31" t="s">
        <v>600</v>
      </c>
      <c r="E213" s="31" t="s">
        <v>603</v>
      </c>
      <c r="F213" s="32" t="s">
        <v>46</v>
      </c>
      <c r="G213" s="16" t="s">
        <v>15</v>
      </c>
      <c r="H213" s="26"/>
    </row>
    <row r="214" s="1" customFormat="1" ht="30" customHeight="1" spans="1:8">
      <c r="A214" s="16">
        <v>211</v>
      </c>
      <c r="B214" s="30" t="s">
        <v>604</v>
      </c>
      <c r="C214" s="17"/>
      <c r="D214" s="31" t="s">
        <v>600</v>
      </c>
      <c r="E214" s="31" t="s">
        <v>605</v>
      </c>
      <c r="F214" s="32" t="s">
        <v>46</v>
      </c>
      <c r="G214" s="16" t="s">
        <v>15</v>
      </c>
      <c r="H214" s="26"/>
    </row>
    <row r="215" s="1" customFormat="1" ht="30" customHeight="1" spans="1:8">
      <c r="A215" s="16">
        <v>212</v>
      </c>
      <c r="B215" s="30" t="s">
        <v>606</v>
      </c>
      <c r="C215" s="30" t="s">
        <v>599</v>
      </c>
      <c r="D215" s="31" t="s">
        <v>607</v>
      </c>
      <c r="E215" s="31" t="s">
        <v>608</v>
      </c>
      <c r="F215" s="32" t="s">
        <v>21</v>
      </c>
      <c r="G215" s="16" t="s">
        <v>15</v>
      </c>
      <c r="H215" s="26"/>
    </row>
    <row r="216" s="1" customFormat="1" ht="30" customHeight="1" spans="1:8">
      <c r="A216" s="16">
        <v>213</v>
      </c>
      <c r="B216" s="30" t="s">
        <v>609</v>
      </c>
      <c r="C216" s="17"/>
      <c r="D216" s="31" t="s">
        <v>607</v>
      </c>
      <c r="E216" s="31" t="s">
        <v>610</v>
      </c>
      <c r="F216" s="32" t="s">
        <v>142</v>
      </c>
      <c r="G216" s="16" t="s">
        <v>15</v>
      </c>
      <c r="H216" s="26"/>
    </row>
    <row r="217" s="1" customFormat="1" ht="30" customHeight="1" spans="1:8">
      <c r="A217" s="16">
        <v>214</v>
      </c>
      <c r="B217" s="30" t="s">
        <v>611</v>
      </c>
      <c r="C217" s="17"/>
      <c r="D217" s="31" t="s">
        <v>607</v>
      </c>
      <c r="E217" s="31" t="s">
        <v>612</v>
      </c>
      <c r="F217" s="32" t="s">
        <v>559</v>
      </c>
      <c r="G217" s="16" t="s">
        <v>15</v>
      </c>
      <c r="H217" s="26"/>
    </row>
    <row r="218" s="1" customFormat="1" ht="30" customHeight="1" spans="1:8">
      <c r="A218" s="16">
        <v>215</v>
      </c>
      <c r="B218" s="30" t="s">
        <v>613</v>
      </c>
      <c r="C218" s="17"/>
      <c r="D218" s="31" t="s">
        <v>607</v>
      </c>
      <c r="E218" s="31" t="s">
        <v>614</v>
      </c>
      <c r="F218" s="32" t="s">
        <v>559</v>
      </c>
      <c r="G218" s="16" t="s">
        <v>15</v>
      </c>
      <c r="H218" s="26"/>
    </row>
    <row r="219" s="1" customFormat="1" ht="30" customHeight="1" spans="1:8">
      <c r="A219" s="16">
        <v>216</v>
      </c>
      <c r="B219" s="30" t="s">
        <v>615</v>
      </c>
      <c r="C219" s="30" t="s">
        <v>616</v>
      </c>
      <c r="D219" s="31" t="s">
        <v>617</v>
      </c>
      <c r="E219" s="31" t="s">
        <v>618</v>
      </c>
      <c r="F219" s="32" t="s">
        <v>619</v>
      </c>
      <c r="G219" s="16" t="s">
        <v>15</v>
      </c>
      <c r="H219" s="27"/>
    </row>
    <row r="220" s="1" customFormat="1" ht="30" customHeight="1" spans="1:8">
      <c r="A220" s="16">
        <v>217</v>
      </c>
      <c r="B220" s="30" t="s">
        <v>620</v>
      </c>
      <c r="C220" s="17"/>
      <c r="D220" s="31" t="s">
        <v>617</v>
      </c>
      <c r="E220" s="31" t="s">
        <v>621</v>
      </c>
      <c r="F220" s="32" t="s">
        <v>622</v>
      </c>
      <c r="G220" s="16" t="s">
        <v>15</v>
      </c>
      <c r="H220" s="27"/>
    </row>
    <row r="221" s="1" customFormat="1" ht="30" customHeight="1" spans="1:8">
      <c r="A221" s="16">
        <v>218</v>
      </c>
      <c r="B221" s="30" t="s">
        <v>623</v>
      </c>
      <c r="C221" s="17"/>
      <c r="D221" s="31" t="s">
        <v>617</v>
      </c>
      <c r="E221" s="31" t="s">
        <v>624</v>
      </c>
      <c r="F221" s="32" t="s">
        <v>387</v>
      </c>
      <c r="G221" s="16" t="s">
        <v>15</v>
      </c>
      <c r="H221" s="16"/>
    </row>
    <row r="222" s="1" customFormat="1" ht="30" customHeight="1" spans="1:8">
      <c r="A222" s="16">
        <v>219</v>
      </c>
      <c r="B222" s="30" t="s">
        <v>625</v>
      </c>
      <c r="C222" s="30" t="s">
        <v>626</v>
      </c>
      <c r="D222" s="31" t="s">
        <v>627</v>
      </c>
      <c r="E222" s="31" t="s">
        <v>628</v>
      </c>
      <c r="F222" s="32" t="s">
        <v>402</v>
      </c>
      <c r="G222" s="16" t="s">
        <v>15</v>
      </c>
      <c r="H222" s="24"/>
    </row>
    <row r="223" s="1" customFormat="1" ht="30" customHeight="1" spans="1:8">
      <c r="A223" s="16">
        <v>220</v>
      </c>
      <c r="B223" s="30" t="s">
        <v>629</v>
      </c>
      <c r="C223" s="17"/>
      <c r="D223" s="31" t="s">
        <v>627</v>
      </c>
      <c r="E223" s="31" t="s">
        <v>630</v>
      </c>
      <c r="F223" s="32" t="s">
        <v>100</v>
      </c>
      <c r="G223" s="16" t="s">
        <v>15</v>
      </c>
      <c r="H223" s="24"/>
    </row>
    <row r="224" s="1" customFormat="1" ht="30" customHeight="1" spans="1:8">
      <c r="A224" s="16">
        <v>221</v>
      </c>
      <c r="B224" s="30" t="s">
        <v>631</v>
      </c>
      <c r="C224" s="17"/>
      <c r="D224" s="31" t="s">
        <v>627</v>
      </c>
      <c r="E224" s="31" t="s">
        <v>632</v>
      </c>
      <c r="F224" s="32" t="s">
        <v>100</v>
      </c>
      <c r="G224" s="16" t="s">
        <v>15</v>
      </c>
      <c r="H224" s="24"/>
    </row>
    <row r="225" s="1" customFormat="1" ht="30" customHeight="1" spans="1:8">
      <c r="A225" s="16">
        <v>222</v>
      </c>
      <c r="B225" s="30" t="s">
        <v>633</v>
      </c>
      <c r="C225" s="30" t="s">
        <v>634</v>
      </c>
      <c r="D225" s="31" t="s">
        <v>635</v>
      </c>
      <c r="E225" s="31" t="s">
        <v>636</v>
      </c>
      <c r="F225" s="32" t="s">
        <v>255</v>
      </c>
      <c r="G225" s="16" t="s">
        <v>15</v>
      </c>
      <c r="H225" s="24"/>
    </row>
    <row r="226" s="1" customFormat="1" ht="30" customHeight="1" spans="1:8">
      <c r="A226" s="16">
        <v>223</v>
      </c>
      <c r="B226" s="33" t="s">
        <v>637</v>
      </c>
      <c r="C226" s="17"/>
      <c r="D226" s="31" t="s">
        <v>635</v>
      </c>
      <c r="E226" s="31" t="s">
        <v>638</v>
      </c>
      <c r="F226" s="32" t="s">
        <v>359</v>
      </c>
      <c r="G226" s="16" t="s">
        <v>15</v>
      </c>
      <c r="H226" s="25"/>
    </row>
    <row r="227" s="1" customFormat="1" ht="30" customHeight="1" spans="1:8">
      <c r="A227" s="16">
        <v>224</v>
      </c>
      <c r="B227" s="30" t="s">
        <v>639</v>
      </c>
      <c r="C227" s="17"/>
      <c r="D227" s="31" t="s">
        <v>635</v>
      </c>
      <c r="E227" s="31" t="s">
        <v>640</v>
      </c>
      <c r="F227" s="32" t="s">
        <v>28</v>
      </c>
      <c r="G227" s="16" t="s">
        <v>15</v>
      </c>
      <c r="H227" s="24"/>
    </row>
    <row r="228" s="1" customFormat="1" ht="30" customHeight="1" spans="1:8">
      <c r="A228" s="16">
        <v>225</v>
      </c>
      <c r="B228" s="30" t="s">
        <v>641</v>
      </c>
      <c r="C228" s="16" t="s">
        <v>642</v>
      </c>
      <c r="D228" s="31" t="s">
        <v>643</v>
      </c>
      <c r="E228" s="31" t="s">
        <v>644</v>
      </c>
      <c r="F228" s="32" t="s">
        <v>108</v>
      </c>
      <c r="G228" s="16" t="s">
        <v>15</v>
      </c>
      <c r="H228" s="27"/>
    </row>
    <row r="229" s="1" customFormat="1" ht="30" customHeight="1" spans="1:8">
      <c r="A229" s="16">
        <v>226</v>
      </c>
      <c r="B229" s="30" t="s">
        <v>645</v>
      </c>
      <c r="C229" s="16"/>
      <c r="D229" s="31" t="s">
        <v>643</v>
      </c>
      <c r="E229" s="31" t="s">
        <v>646</v>
      </c>
      <c r="F229" s="32" t="s">
        <v>145</v>
      </c>
      <c r="G229" s="16" t="s">
        <v>15</v>
      </c>
      <c r="H229" s="26"/>
    </row>
    <row r="230" s="1" customFormat="1" ht="30" customHeight="1" spans="1:8">
      <c r="A230" s="16">
        <v>227</v>
      </c>
      <c r="B230" s="30" t="s">
        <v>647</v>
      </c>
      <c r="C230" s="16"/>
      <c r="D230" s="31" t="s">
        <v>643</v>
      </c>
      <c r="E230" s="31" t="s">
        <v>648</v>
      </c>
      <c r="F230" s="32" t="s">
        <v>145</v>
      </c>
      <c r="G230" s="16" t="s">
        <v>15</v>
      </c>
      <c r="H230" s="26"/>
    </row>
    <row r="231" s="1" customFormat="1" ht="30" customHeight="1" spans="1:8">
      <c r="A231" s="16">
        <v>228</v>
      </c>
      <c r="B231" s="30" t="s">
        <v>649</v>
      </c>
      <c r="C231" s="30" t="s">
        <v>650</v>
      </c>
      <c r="D231" s="31" t="s">
        <v>651</v>
      </c>
      <c r="E231" s="31" t="s">
        <v>652</v>
      </c>
      <c r="F231" s="32" t="s">
        <v>313</v>
      </c>
      <c r="G231" s="16" t="s">
        <v>15</v>
      </c>
      <c r="H231" s="27"/>
    </row>
    <row r="232" s="1" customFormat="1" ht="30" customHeight="1" spans="1:8">
      <c r="A232" s="16">
        <v>229</v>
      </c>
      <c r="B232" s="30" t="s">
        <v>653</v>
      </c>
      <c r="C232" s="17"/>
      <c r="D232" s="31" t="s">
        <v>651</v>
      </c>
      <c r="E232" s="31" t="s">
        <v>654</v>
      </c>
      <c r="F232" s="32" t="s">
        <v>87</v>
      </c>
      <c r="G232" s="16" t="s">
        <v>15</v>
      </c>
      <c r="H232" s="27"/>
    </row>
    <row r="233" s="1" customFormat="1" ht="30" customHeight="1" spans="1:8">
      <c r="A233" s="16">
        <v>230</v>
      </c>
      <c r="B233" s="30" t="s">
        <v>655</v>
      </c>
      <c r="C233" s="17"/>
      <c r="D233" s="31" t="s">
        <v>651</v>
      </c>
      <c r="E233" s="31" t="s">
        <v>656</v>
      </c>
      <c r="F233" s="32" t="s">
        <v>391</v>
      </c>
      <c r="G233" s="16" t="s">
        <v>15</v>
      </c>
      <c r="H233" s="16"/>
    </row>
    <row r="234" s="1" customFormat="1" ht="30" customHeight="1" spans="1:8">
      <c r="A234" s="16">
        <v>231</v>
      </c>
      <c r="B234" s="30" t="s">
        <v>657</v>
      </c>
      <c r="C234" s="30" t="s">
        <v>650</v>
      </c>
      <c r="D234" s="31" t="s">
        <v>658</v>
      </c>
      <c r="E234" s="31" t="s">
        <v>659</v>
      </c>
      <c r="F234" s="32" t="s">
        <v>75</v>
      </c>
      <c r="G234" s="16" t="s">
        <v>15</v>
      </c>
      <c r="H234" s="24"/>
    </row>
    <row r="235" s="1" customFormat="1" ht="30" customHeight="1" spans="1:8">
      <c r="A235" s="16">
        <v>232</v>
      </c>
      <c r="B235" s="30" t="s">
        <v>660</v>
      </c>
      <c r="C235" s="17"/>
      <c r="D235" s="31" t="s">
        <v>658</v>
      </c>
      <c r="E235" s="31" t="s">
        <v>661</v>
      </c>
      <c r="F235" s="32" t="s">
        <v>75</v>
      </c>
      <c r="G235" s="16" t="s">
        <v>15</v>
      </c>
      <c r="H235" s="24"/>
    </row>
    <row r="236" s="1" customFormat="1" ht="30" customHeight="1" spans="1:8">
      <c r="A236" s="16">
        <v>233</v>
      </c>
      <c r="B236" s="30" t="s">
        <v>662</v>
      </c>
      <c r="C236" s="17"/>
      <c r="D236" s="31" t="s">
        <v>658</v>
      </c>
      <c r="E236" s="31" t="s">
        <v>663</v>
      </c>
      <c r="F236" s="32" t="s">
        <v>387</v>
      </c>
      <c r="G236" s="16" t="s">
        <v>15</v>
      </c>
      <c r="H236" s="24"/>
    </row>
    <row r="237" s="1" customFormat="1" ht="30" customHeight="1" spans="1:8">
      <c r="A237" s="16">
        <v>234</v>
      </c>
      <c r="B237" s="30" t="s">
        <v>664</v>
      </c>
      <c r="C237" s="31" t="s">
        <v>665</v>
      </c>
      <c r="D237" s="31" t="s">
        <v>666</v>
      </c>
      <c r="E237" s="31" t="s">
        <v>667</v>
      </c>
      <c r="F237" s="32" t="s">
        <v>177</v>
      </c>
      <c r="G237" s="16" t="s">
        <v>15</v>
      </c>
      <c r="H237" s="24"/>
    </row>
    <row r="238" s="1" customFormat="1" ht="30" customHeight="1" spans="1:8">
      <c r="A238" s="16">
        <v>235</v>
      </c>
      <c r="B238" s="30" t="s">
        <v>668</v>
      </c>
      <c r="C238" s="16"/>
      <c r="D238" s="31" t="s">
        <v>666</v>
      </c>
      <c r="E238" s="31" t="s">
        <v>669</v>
      </c>
      <c r="F238" s="32" t="s">
        <v>563</v>
      </c>
      <c r="G238" s="16" t="s">
        <v>15</v>
      </c>
      <c r="H238" s="24"/>
    </row>
    <row r="239" s="1" customFormat="1" ht="30" customHeight="1" spans="1:8">
      <c r="A239" s="16">
        <v>236</v>
      </c>
      <c r="B239" s="30" t="s">
        <v>670</v>
      </c>
      <c r="C239" s="16"/>
      <c r="D239" s="31" t="s">
        <v>666</v>
      </c>
      <c r="E239" s="31" t="s">
        <v>671</v>
      </c>
      <c r="F239" s="32" t="s">
        <v>142</v>
      </c>
      <c r="G239" s="16" t="s">
        <v>15</v>
      </c>
      <c r="H239" s="28"/>
    </row>
    <row r="240" s="1" customFormat="1" ht="30" customHeight="1" spans="1:8">
      <c r="A240" s="16">
        <v>237</v>
      </c>
      <c r="B240" s="30" t="s">
        <v>672</v>
      </c>
      <c r="C240" s="31" t="s">
        <v>665</v>
      </c>
      <c r="D240" s="31" t="s">
        <v>673</v>
      </c>
      <c r="E240" s="31" t="s">
        <v>674</v>
      </c>
      <c r="F240" s="32" t="s">
        <v>177</v>
      </c>
      <c r="G240" s="16" t="s">
        <v>15</v>
      </c>
      <c r="H240" s="27"/>
    </row>
    <row r="241" s="1" customFormat="1" ht="30" customHeight="1" spans="1:8">
      <c r="A241" s="16">
        <v>238</v>
      </c>
      <c r="B241" s="30" t="s">
        <v>675</v>
      </c>
      <c r="C241" s="16"/>
      <c r="D241" s="31" t="s">
        <v>673</v>
      </c>
      <c r="E241" s="31" t="s">
        <v>676</v>
      </c>
      <c r="F241" s="32" t="s">
        <v>46</v>
      </c>
      <c r="G241" s="16" t="s">
        <v>15</v>
      </c>
      <c r="H241" s="24"/>
    </row>
    <row r="242" s="1" customFormat="1" ht="30" customHeight="1" spans="1:8">
      <c r="A242" s="16">
        <v>239</v>
      </c>
      <c r="B242" s="30" t="s">
        <v>677</v>
      </c>
      <c r="C242" s="16"/>
      <c r="D242" s="31" t="s">
        <v>673</v>
      </c>
      <c r="E242" s="31" t="s">
        <v>678</v>
      </c>
      <c r="F242" s="32" t="s">
        <v>46</v>
      </c>
      <c r="G242" s="16" t="s">
        <v>15</v>
      </c>
      <c r="H242" s="24"/>
    </row>
    <row r="243" s="1" customFormat="1" ht="30" customHeight="1" spans="1:8">
      <c r="A243" s="16">
        <v>240</v>
      </c>
      <c r="B243" s="30" t="s">
        <v>679</v>
      </c>
      <c r="C243" s="30" t="s">
        <v>680</v>
      </c>
      <c r="D243" s="31" t="s">
        <v>681</v>
      </c>
      <c r="E243" s="31" t="s">
        <v>682</v>
      </c>
      <c r="F243" s="32" t="s">
        <v>21</v>
      </c>
      <c r="G243" s="16" t="s">
        <v>15</v>
      </c>
      <c r="H243" s="24"/>
    </row>
    <row r="244" s="1" customFormat="1" ht="30" customHeight="1" spans="1:8">
      <c r="A244" s="16">
        <v>241</v>
      </c>
      <c r="B244" s="30" t="s">
        <v>683</v>
      </c>
      <c r="C244" s="17"/>
      <c r="D244" s="31" t="s">
        <v>681</v>
      </c>
      <c r="E244" s="31" t="s">
        <v>684</v>
      </c>
      <c r="F244" s="32" t="s">
        <v>402</v>
      </c>
      <c r="G244" s="16" t="s">
        <v>15</v>
      </c>
      <c r="H244" s="24"/>
    </row>
    <row r="245" s="1" customFormat="1" ht="30" customHeight="1" spans="1:8">
      <c r="A245" s="16">
        <v>242</v>
      </c>
      <c r="B245" s="30" t="s">
        <v>685</v>
      </c>
      <c r="C245" s="17"/>
      <c r="D245" s="31" t="s">
        <v>681</v>
      </c>
      <c r="E245" s="31" t="s">
        <v>686</v>
      </c>
      <c r="F245" s="32" t="s">
        <v>186</v>
      </c>
      <c r="G245" s="16" t="s">
        <v>15</v>
      </c>
      <c r="H245" s="24"/>
    </row>
    <row r="246" s="1" customFormat="1" ht="30" customHeight="1" spans="1:8">
      <c r="A246" s="16">
        <v>243</v>
      </c>
      <c r="B246" s="30" t="s">
        <v>687</v>
      </c>
      <c r="C246" s="30" t="s">
        <v>680</v>
      </c>
      <c r="D246" s="31" t="s">
        <v>688</v>
      </c>
      <c r="E246" s="31" t="s">
        <v>689</v>
      </c>
      <c r="F246" s="32" t="s">
        <v>690</v>
      </c>
      <c r="G246" s="16" t="s">
        <v>15</v>
      </c>
      <c r="H246" s="26"/>
    </row>
    <row r="247" s="1" customFormat="1" ht="30" customHeight="1" spans="1:8">
      <c r="A247" s="16">
        <v>244</v>
      </c>
      <c r="B247" s="30" t="s">
        <v>691</v>
      </c>
      <c r="C247" s="17"/>
      <c r="D247" s="31" t="s">
        <v>688</v>
      </c>
      <c r="E247" s="31" t="s">
        <v>692</v>
      </c>
      <c r="F247" s="32" t="s">
        <v>247</v>
      </c>
      <c r="G247" s="16" t="s">
        <v>15</v>
      </c>
      <c r="H247" s="26"/>
    </row>
    <row r="248" s="1" customFormat="1" ht="30" customHeight="1" spans="1:8">
      <c r="A248" s="16">
        <v>245</v>
      </c>
      <c r="B248" s="30" t="s">
        <v>693</v>
      </c>
      <c r="C248" s="17"/>
      <c r="D248" s="31" t="s">
        <v>688</v>
      </c>
      <c r="E248" s="31" t="s">
        <v>694</v>
      </c>
      <c r="F248" s="32" t="s">
        <v>142</v>
      </c>
      <c r="G248" s="16" t="s">
        <v>15</v>
      </c>
      <c r="H248" s="26"/>
    </row>
    <row r="249" s="1" customFormat="1" ht="30" customHeight="1" spans="1:8">
      <c r="A249" s="16">
        <v>246</v>
      </c>
      <c r="B249" s="30" t="s">
        <v>695</v>
      </c>
      <c r="C249" s="30" t="s">
        <v>696</v>
      </c>
      <c r="D249" s="31" t="s">
        <v>697</v>
      </c>
      <c r="E249" s="31" t="s">
        <v>698</v>
      </c>
      <c r="F249" s="32" t="s">
        <v>195</v>
      </c>
      <c r="G249" s="16" t="s">
        <v>15</v>
      </c>
      <c r="H249" s="24"/>
    </row>
    <row r="250" s="1" customFormat="1" ht="30" customHeight="1" spans="1:8">
      <c r="A250" s="16">
        <v>247</v>
      </c>
      <c r="B250" s="30" t="s">
        <v>699</v>
      </c>
      <c r="C250" s="17"/>
      <c r="D250" s="31" t="s">
        <v>697</v>
      </c>
      <c r="E250" s="31" t="s">
        <v>700</v>
      </c>
      <c r="F250" s="32" t="s">
        <v>402</v>
      </c>
      <c r="G250" s="16" t="s">
        <v>15</v>
      </c>
      <c r="H250" s="24"/>
    </row>
    <row r="251" s="1" customFormat="1" ht="30" customHeight="1" spans="1:8">
      <c r="A251" s="16">
        <v>248</v>
      </c>
      <c r="B251" s="30" t="s">
        <v>701</v>
      </c>
      <c r="C251" s="17"/>
      <c r="D251" s="31" t="s">
        <v>697</v>
      </c>
      <c r="E251" s="31" t="s">
        <v>702</v>
      </c>
      <c r="F251" s="32" t="s">
        <v>28</v>
      </c>
      <c r="G251" s="16" t="s">
        <v>15</v>
      </c>
      <c r="H251" s="24"/>
    </row>
    <row r="252" s="1" customFormat="1" ht="30" customHeight="1" spans="1:8">
      <c r="A252" s="16">
        <v>249</v>
      </c>
      <c r="B252" s="30" t="s">
        <v>703</v>
      </c>
      <c r="C252" s="30" t="s">
        <v>696</v>
      </c>
      <c r="D252" s="31" t="s">
        <v>704</v>
      </c>
      <c r="E252" s="31" t="s">
        <v>705</v>
      </c>
      <c r="F252" s="32" t="s">
        <v>153</v>
      </c>
      <c r="G252" s="16" t="s">
        <v>15</v>
      </c>
      <c r="H252" s="24"/>
    </row>
    <row r="253" s="1" customFormat="1" ht="30" customHeight="1" spans="1:8">
      <c r="A253" s="16">
        <v>250</v>
      </c>
      <c r="B253" s="30" t="s">
        <v>706</v>
      </c>
      <c r="C253" s="17"/>
      <c r="D253" s="31" t="s">
        <v>704</v>
      </c>
      <c r="E253" s="31" t="s">
        <v>707</v>
      </c>
      <c r="F253" s="32" t="s">
        <v>125</v>
      </c>
      <c r="G253" s="16" t="s">
        <v>15</v>
      </c>
      <c r="H253" s="24"/>
    </row>
    <row r="254" s="1" customFormat="1" ht="30" customHeight="1" spans="1:8">
      <c r="A254" s="16">
        <v>251</v>
      </c>
      <c r="B254" s="30" t="s">
        <v>708</v>
      </c>
      <c r="C254" s="17"/>
      <c r="D254" s="31" t="s">
        <v>704</v>
      </c>
      <c r="E254" s="31" t="s">
        <v>709</v>
      </c>
      <c r="F254" s="32" t="s">
        <v>177</v>
      </c>
      <c r="G254" s="16" t="s">
        <v>15</v>
      </c>
      <c r="H254" s="16"/>
    </row>
    <row r="255" s="1" customFormat="1" ht="30" customHeight="1" spans="1:8">
      <c r="A255" s="16">
        <v>252</v>
      </c>
      <c r="B255" s="30" t="s">
        <v>710</v>
      </c>
      <c r="C255" s="17"/>
      <c r="D255" s="31" t="s">
        <v>704</v>
      </c>
      <c r="E255" s="31" t="s">
        <v>711</v>
      </c>
      <c r="F255" s="32" t="s">
        <v>177</v>
      </c>
      <c r="G255" s="16" t="s">
        <v>15</v>
      </c>
      <c r="H255" s="16"/>
    </row>
    <row r="256" s="1" customFormat="1" ht="30" customHeight="1" spans="1:8">
      <c r="A256" s="16">
        <v>253</v>
      </c>
      <c r="B256" s="30" t="s">
        <v>712</v>
      </c>
      <c r="C256" s="30" t="s">
        <v>713</v>
      </c>
      <c r="D256" s="31" t="s">
        <v>714</v>
      </c>
      <c r="E256" s="31" t="s">
        <v>715</v>
      </c>
      <c r="F256" s="32" t="s">
        <v>716</v>
      </c>
      <c r="G256" s="16" t="s">
        <v>15</v>
      </c>
      <c r="H256" s="26"/>
    </row>
    <row r="257" s="1" customFormat="1" ht="30" customHeight="1" spans="1:8">
      <c r="A257" s="16">
        <v>254</v>
      </c>
      <c r="B257" s="30" t="s">
        <v>717</v>
      </c>
      <c r="C257" s="17"/>
      <c r="D257" s="31" t="s">
        <v>714</v>
      </c>
      <c r="E257" s="31" t="s">
        <v>718</v>
      </c>
      <c r="F257" s="32" t="s">
        <v>75</v>
      </c>
      <c r="G257" s="16" t="s">
        <v>15</v>
      </c>
      <c r="H257" s="26"/>
    </row>
    <row r="258" s="1" customFormat="1" ht="30" customHeight="1" spans="1:8">
      <c r="A258" s="16">
        <v>255</v>
      </c>
      <c r="B258" s="30" t="s">
        <v>719</v>
      </c>
      <c r="C258" s="17"/>
      <c r="D258" s="31" t="s">
        <v>714</v>
      </c>
      <c r="E258" s="31" t="s">
        <v>720</v>
      </c>
      <c r="F258" s="32" t="s">
        <v>359</v>
      </c>
      <c r="G258" s="16" t="s">
        <v>15</v>
      </c>
      <c r="H258" s="26"/>
    </row>
    <row r="259" s="1" customFormat="1" ht="30" customHeight="1" spans="1:8">
      <c r="A259" s="16">
        <v>256</v>
      </c>
      <c r="B259" s="30" t="s">
        <v>721</v>
      </c>
      <c r="C259" s="30" t="s">
        <v>722</v>
      </c>
      <c r="D259" s="31" t="s">
        <v>723</v>
      </c>
      <c r="E259" s="31" t="s">
        <v>724</v>
      </c>
      <c r="F259" s="32" t="s">
        <v>391</v>
      </c>
      <c r="G259" s="16" t="s">
        <v>15</v>
      </c>
      <c r="H259" s="25"/>
    </row>
    <row r="260" s="1" customFormat="1" ht="30" customHeight="1" spans="1:8">
      <c r="A260" s="16">
        <v>257</v>
      </c>
      <c r="B260" s="30" t="s">
        <v>725</v>
      </c>
      <c r="C260" s="17"/>
      <c r="D260" s="31" t="s">
        <v>723</v>
      </c>
      <c r="E260" s="31" t="s">
        <v>726</v>
      </c>
      <c r="F260" s="32" t="s">
        <v>14</v>
      </c>
      <c r="G260" s="16" t="s">
        <v>15</v>
      </c>
      <c r="H260" s="25"/>
    </row>
    <row r="261" s="1" customFormat="1" ht="30" customHeight="1" spans="1:8">
      <c r="A261" s="16">
        <v>258</v>
      </c>
      <c r="B261" s="30" t="s">
        <v>727</v>
      </c>
      <c r="C261" s="17"/>
      <c r="D261" s="31" t="s">
        <v>723</v>
      </c>
      <c r="E261" s="31" t="s">
        <v>728</v>
      </c>
      <c r="F261" s="32" t="s">
        <v>128</v>
      </c>
      <c r="G261" s="16" t="s">
        <v>15</v>
      </c>
      <c r="H261" s="29"/>
    </row>
  </sheetData>
  <mergeCells count="73">
    <mergeCell ref="A2:H2"/>
    <mergeCell ref="C4:C6"/>
    <mergeCell ref="C7:C9"/>
    <mergeCell ref="C10:C12"/>
    <mergeCell ref="C14:C17"/>
    <mergeCell ref="C18:C20"/>
    <mergeCell ref="C21:C23"/>
    <mergeCell ref="C25:C27"/>
    <mergeCell ref="C28:C30"/>
    <mergeCell ref="C31:C33"/>
    <mergeCell ref="C34:C35"/>
    <mergeCell ref="C36:C38"/>
    <mergeCell ref="C39:C41"/>
    <mergeCell ref="C42:C44"/>
    <mergeCell ref="C45:C47"/>
    <mergeCell ref="C48:C50"/>
    <mergeCell ref="C51:C53"/>
    <mergeCell ref="C54:C56"/>
    <mergeCell ref="C57:C59"/>
    <mergeCell ref="C60:C63"/>
    <mergeCell ref="C64:C66"/>
    <mergeCell ref="C68:C70"/>
    <mergeCell ref="C71:C73"/>
    <mergeCell ref="C74:C76"/>
    <mergeCell ref="C77:C79"/>
    <mergeCell ref="C80:C82"/>
    <mergeCell ref="C83:C85"/>
    <mergeCell ref="C86:C89"/>
    <mergeCell ref="C90:C93"/>
    <mergeCell ref="C94:C96"/>
    <mergeCell ref="C97:C99"/>
    <mergeCell ref="C100:C102"/>
    <mergeCell ref="C103:C105"/>
    <mergeCell ref="C106:C120"/>
    <mergeCell ref="C121:C127"/>
    <mergeCell ref="C128:C130"/>
    <mergeCell ref="C131:C133"/>
    <mergeCell ref="C134:C139"/>
    <mergeCell ref="C140:C145"/>
    <mergeCell ref="C146:C151"/>
    <mergeCell ref="C152:C153"/>
    <mergeCell ref="C154:C156"/>
    <mergeCell ref="C157:C159"/>
    <mergeCell ref="C160:C161"/>
    <mergeCell ref="C162:C167"/>
    <mergeCell ref="C168:C170"/>
    <mergeCell ref="C171:C173"/>
    <mergeCell ref="C174:C176"/>
    <mergeCell ref="C177:C181"/>
    <mergeCell ref="C182:C184"/>
    <mergeCell ref="C185:C187"/>
    <mergeCell ref="C188:C190"/>
    <mergeCell ref="C191:C193"/>
    <mergeCell ref="C194:C196"/>
    <mergeCell ref="C197:C202"/>
    <mergeCell ref="C203:C205"/>
    <mergeCell ref="C206:C211"/>
    <mergeCell ref="C212:C214"/>
    <mergeCell ref="C215:C218"/>
    <mergeCell ref="C219:C221"/>
    <mergeCell ref="C222:C224"/>
    <mergeCell ref="C225:C227"/>
    <mergeCell ref="C228:C230"/>
    <mergeCell ref="C231:C233"/>
    <mergeCell ref="C234:C236"/>
    <mergeCell ref="C237:C239"/>
    <mergeCell ref="C240:C242"/>
    <mergeCell ref="C243:C245"/>
    <mergeCell ref="C246:C248"/>
    <mergeCell ref="C249:C251"/>
    <mergeCell ref="C252:C255"/>
    <mergeCell ref="C256:C258"/>
    <mergeCell ref="C259:C261"/>
  </mergeCells>
  <conditionalFormatting sqref="C3">
    <cfRule type="duplicateValues" dxfId="0" priority="6"/>
    <cfRule type="duplicateValues" dxfId="0" priority="5"/>
    <cfRule type="duplicateValues" dxfId="1" priority="4"/>
  </conditionalFormatting>
  <conditionalFormatting sqref="D3">
    <cfRule type="duplicateValues" dxfId="1" priority="7"/>
    <cfRule type="duplicateValues" dxfId="0" priority="8"/>
    <cfRule type="duplicateValues" dxfId="0" priority="9"/>
  </conditionalFormatting>
  <conditionalFormatting sqref="E3">
    <cfRule type="duplicateValues" dxfId="1" priority="19"/>
    <cfRule type="duplicateValues" dxfId="0" priority="20"/>
    <cfRule type="duplicateValues" dxfId="0" priority="21"/>
  </conditionalFormatting>
  <conditionalFormatting sqref="F3">
    <cfRule type="duplicateValues" dxfId="1" priority="13"/>
    <cfRule type="duplicateValues" dxfId="0" priority="14"/>
    <cfRule type="duplicateValues" dxfId="0" priority="15"/>
  </conditionalFormatting>
  <conditionalFormatting sqref="G3">
    <cfRule type="duplicateValues" dxfId="1" priority="10"/>
    <cfRule type="duplicateValues" dxfId="0" priority="11"/>
    <cfRule type="duplicateValues" dxfId="0" priority="12"/>
  </conditionalFormatting>
  <conditionalFormatting sqref="H3">
    <cfRule type="duplicateValues" dxfId="1" priority="1"/>
    <cfRule type="duplicateValues" dxfId="0" priority="2"/>
    <cfRule type="duplicateValues" dxfId="0" priority="3"/>
  </conditionalFormatting>
  <pageMargins left="0.75" right="0.75" top="1" bottom="1" header="0.5" footer="0.5"/>
  <pageSetup paperSize="9" scale="79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炫紫＆倩影~</cp:lastModifiedBy>
  <dcterms:created xsi:type="dcterms:W3CDTF">2021-08-05T12:07:00Z</dcterms:created>
  <cp:lastPrinted>2021-08-10T00:53:00Z</cp:lastPrinted>
  <dcterms:modified xsi:type="dcterms:W3CDTF">2022-09-08T09:54:17Z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2052-11.1.0.12302</vt:lpwstr>
  </property>
  <property fmtid="{D5CDD505-2E9C-101B-9397-08002B2CF9AE}" pid="3" name="ICV">
    <vt:lpwstr>7695032F5C38437B9EB6081D5214798B</vt:lpwstr>
  </property>
</Properties>
</file>