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35" windowHeight="8385"/>
  </bookViews>
  <sheets>
    <sheet name="南昌" sheetId="1" r:id="rId1"/>
  </sheets>
  <definedNames>
    <definedName name="_xlnm._FilterDatabase" localSheetId="0" hidden="1">南昌!$A$1:$G$156</definedName>
    <definedName name="_xlnm.Print_Titles" localSheetId="0">南昌!$1:$3</definedName>
  </definedNames>
  <calcPr calcId="144525"/>
</workbook>
</file>

<file path=xl/sharedStrings.xml><?xml version="1.0" encoding="utf-8"?>
<sst xmlns="http://schemas.openxmlformats.org/spreadsheetml/2006/main" count="646" uniqueCount="358">
  <si>
    <t>附件1</t>
  </si>
  <si>
    <t>南昌市2022年“三支一扶”招募考试入闱体检人员名单</t>
  </si>
  <si>
    <t>序号</t>
  </si>
  <si>
    <r>
      <rPr>
        <sz val="12"/>
        <color theme="1"/>
        <rFont val="黑体"/>
        <charset val="134"/>
      </rPr>
      <t xml:space="preserve">服务地
</t>
    </r>
    <r>
      <rPr>
        <sz val="10"/>
        <color theme="1"/>
        <rFont val="黑体"/>
        <charset val="134"/>
      </rPr>
      <t>（县、区）</t>
    </r>
  </si>
  <si>
    <t>岗位类别</t>
  </si>
  <si>
    <t>招募人数</t>
  </si>
  <si>
    <t>岗位代码</t>
  </si>
  <si>
    <t>准考证号</t>
  </si>
  <si>
    <t>姓名</t>
  </si>
  <si>
    <t>南昌县</t>
  </si>
  <si>
    <t>支教</t>
  </si>
  <si>
    <t>136017502324</t>
  </si>
  <si>
    <t>李晓洪</t>
  </si>
  <si>
    <t>136017601329</t>
  </si>
  <si>
    <t>凌梦</t>
  </si>
  <si>
    <t>136017502825</t>
  </si>
  <si>
    <t>肖素玉</t>
  </si>
  <si>
    <t>/</t>
  </si>
  <si>
    <t>136017601021</t>
  </si>
  <si>
    <t>冯林鲜</t>
  </si>
  <si>
    <t>136017901822</t>
  </si>
  <si>
    <t>李燕</t>
  </si>
  <si>
    <t>136010400111</t>
  </si>
  <si>
    <t>周裕晴</t>
  </si>
  <si>
    <t>136017703326</t>
  </si>
  <si>
    <t>左欣萍</t>
  </si>
  <si>
    <t>136017700515</t>
  </si>
  <si>
    <t>王卓琳</t>
  </si>
  <si>
    <t>136017902717</t>
  </si>
  <si>
    <t>文绍丹</t>
  </si>
  <si>
    <t>136017702214</t>
  </si>
  <si>
    <t>万佳丽</t>
  </si>
  <si>
    <t>136017602406</t>
  </si>
  <si>
    <t>刘婧</t>
  </si>
  <si>
    <t>136017703220</t>
  </si>
  <si>
    <t>张杉杉</t>
  </si>
  <si>
    <t>支农</t>
  </si>
  <si>
    <t>136010400306</t>
  </si>
  <si>
    <t>李灼华</t>
  </si>
  <si>
    <t>136010402815</t>
  </si>
  <si>
    <t>肖益嵩</t>
  </si>
  <si>
    <t>支医</t>
  </si>
  <si>
    <t>136010800824</t>
  </si>
  <si>
    <t>陈勉</t>
  </si>
  <si>
    <t>136010800815</t>
  </si>
  <si>
    <t>周志雄</t>
  </si>
  <si>
    <t>136010802229</t>
  </si>
  <si>
    <t>姜紫昕</t>
  </si>
  <si>
    <t>136010505117</t>
  </si>
  <si>
    <t>刘溪</t>
  </si>
  <si>
    <t>136010802009</t>
  </si>
  <si>
    <t>吴娟</t>
  </si>
  <si>
    <t>136010801829</t>
  </si>
  <si>
    <t>熊嘉斌</t>
  </si>
  <si>
    <t>136010801414</t>
  </si>
  <si>
    <t>陈娅</t>
  </si>
  <si>
    <t>136010802830</t>
  </si>
  <si>
    <t>郑莉</t>
  </si>
  <si>
    <t>136010800318</t>
  </si>
  <si>
    <t>陈东明</t>
  </si>
  <si>
    <t>136010800927</t>
  </si>
  <si>
    <t>朱梦</t>
  </si>
  <si>
    <t>136010802027</t>
  </si>
  <si>
    <t>涂依泠</t>
  </si>
  <si>
    <t>帮扶乡村振兴</t>
  </si>
  <si>
    <t>136010904028</t>
  </si>
  <si>
    <t>杨力</t>
  </si>
  <si>
    <t>136011101224</t>
  </si>
  <si>
    <t>范洪娟</t>
  </si>
  <si>
    <t>136011205525</t>
  </si>
  <si>
    <t>宋婷</t>
  </si>
  <si>
    <t>136010906019</t>
  </si>
  <si>
    <t>胡甜甜</t>
  </si>
  <si>
    <t>水利</t>
  </si>
  <si>
    <t>136011401724</t>
  </si>
  <si>
    <t>赵一帆</t>
  </si>
  <si>
    <t>136011402021</t>
  </si>
  <si>
    <t>熊建兰</t>
  </si>
  <si>
    <t>就业和社会保障服务平台</t>
  </si>
  <si>
    <t>136016501427</t>
  </si>
  <si>
    <t>喻宛清</t>
  </si>
  <si>
    <t>136016305606</t>
  </si>
  <si>
    <t>周俊友</t>
  </si>
  <si>
    <t>136016502209</t>
  </si>
  <si>
    <t>周若琳</t>
  </si>
  <si>
    <t>进贤县</t>
  </si>
  <si>
    <t>136017600919</t>
  </si>
  <si>
    <t>熊梦婷</t>
  </si>
  <si>
    <t>136017502222</t>
  </si>
  <si>
    <t>文婷</t>
  </si>
  <si>
    <t>136017502214</t>
  </si>
  <si>
    <t>胡俊虹</t>
  </si>
  <si>
    <t>136017601207</t>
  </si>
  <si>
    <t>周培力</t>
  </si>
  <si>
    <t>136017503529</t>
  </si>
  <si>
    <t>徐嫣然</t>
  </si>
  <si>
    <t>136017601026</t>
  </si>
  <si>
    <t>谢丽珍</t>
  </si>
  <si>
    <t>136010503719</t>
  </si>
  <si>
    <t>付靖</t>
  </si>
  <si>
    <t>136010503704</t>
  </si>
  <si>
    <t>吴瑶</t>
  </si>
  <si>
    <t>136010504410</t>
  </si>
  <si>
    <t>缪新涛</t>
  </si>
  <si>
    <t>136010503524</t>
  </si>
  <si>
    <t>夏慧梅</t>
  </si>
  <si>
    <t>136010503716</t>
  </si>
  <si>
    <t>胡丹</t>
  </si>
  <si>
    <t>136010400212</t>
  </si>
  <si>
    <t>应含香</t>
  </si>
  <si>
    <t>136010802717</t>
  </si>
  <si>
    <t>马驰</t>
  </si>
  <si>
    <t>136010801720</t>
  </si>
  <si>
    <t>杨欣</t>
  </si>
  <si>
    <t>136010801717</t>
  </si>
  <si>
    <t>平思佳</t>
  </si>
  <si>
    <t>136011205722</t>
  </si>
  <si>
    <t>肖之鹤</t>
  </si>
  <si>
    <t>136011204113</t>
  </si>
  <si>
    <t>蔡钰</t>
  </si>
  <si>
    <t>136011204105</t>
  </si>
  <si>
    <t>万利鑫</t>
  </si>
  <si>
    <t>136011205515</t>
  </si>
  <si>
    <t>于承京</t>
  </si>
  <si>
    <t>136011101128</t>
  </si>
  <si>
    <t>曹孝龙</t>
  </si>
  <si>
    <t>136011401626</t>
  </si>
  <si>
    <t>姜奇奇</t>
  </si>
  <si>
    <t>136016304907</t>
  </si>
  <si>
    <t>王思琦</t>
  </si>
  <si>
    <t>136016307527</t>
  </si>
  <si>
    <t>彭子帆</t>
  </si>
  <si>
    <t>136016604223</t>
  </si>
  <si>
    <t>廖凯</t>
  </si>
  <si>
    <t>136016603428</t>
  </si>
  <si>
    <t>张高亚</t>
  </si>
  <si>
    <t>136016200605</t>
  </si>
  <si>
    <t>杨颖</t>
  </si>
  <si>
    <t>136016305817</t>
  </si>
  <si>
    <t>徐殊</t>
  </si>
  <si>
    <t>136016306109</t>
  </si>
  <si>
    <t>赖玉蝶</t>
  </si>
  <si>
    <t>136016305623</t>
  </si>
  <si>
    <t>万艺晴</t>
  </si>
  <si>
    <t>136016202810</t>
  </si>
  <si>
    <t>陈凯</t>
  </si>
  <si>
    <t>136016200922</t>
  </si>
  <si>
    <t>余雯燕</t>
  </si>
  <si>
    <t>136011503121</t>
  </si>
  <si>
    <t>袁琳</t>
  </si>
  <si>
    <t>136016802920</t>
  </si>
  <si>
    <t>应杰</t>
  </si>
  <si>
    <t>136016801629</t>
  </si>
  <si>
    <t>胡嘉城</t>
  </si>
  <si>
    <t>136016306429</t>
  </si>
  <si>
    <t>邬紫燕</t>
  </si>
  <si>
    <t>136016603124</t>
  </si>
  <si>
    <t>付赞赏</t>
  </si>
  <si>
    <t>136016203322</t>
  </si>
  <si>
    <t>吴慧敏</t>
  </si>
  <si>
    <t>136011504108</t>
  </si>
  <si>
    <t>于晖</t>
  </si>
  <si>
    <t>136016201610</t>
  </si>
  <si>
    <t>杨洁</t>
  </si>
  <si>
    <t>136016307317</t>
  </si>
  <si>
    <t>许邓轩</t>
  </si>
  <si>
    <t>136016202602</t>
  </si>
  <si>
    <t>宋珺</t>
  </si>
  <si>
    <t>136011505028</t>
  </si>
  <si>
    <t>李影</t>
  </si>
  <si>
    <t>136016304722</t>
  </si>
  <si>
    <t>刘博毅</t>
  </si>
  <si>
    <t>林业</t>
  </si>
  <si>
    <t>136016803221</t>
  </si>
  <si>
    <t>张漪璇</t>
  </si>
  <si>
    <t>136016803220</t>
  </si>
  <si>
    <t>胡玉佳</t>
  </si>
  <si>
    <t>136016803211</t>
  </si>
  <si>
    <t>黄家兴</t>
  </si>
  <si>
    <t>安义县</t>
  </si>
  <si>
    <t>支农1</t>
  </si>
  <si>
    <t>136010503828</t>
  </si>
  <si>
    <t>黄智前</t>
  </si>
  <si>
    <t>136010402305</t>
  </si>
  <si>
    <t>罗静</t>
  </si>
  <si>
    <t>支农2</t>
  </si>
  <si>
    <t>136010504816</t>
  </si>
  <si>
    <t>何峰</t>
  </si>
  <si>
    <t>支农3</t>
  </si>
  <si>
    <t>136010401512</t>
  </si>
  <si>
    <t>杨紫依</t>
  </si>
  <si>
    <t>支农4</t>
  </si>
  <si>
    <t>136010504601</t>
  </si>
  <si>
    <t>邓叔琴</t>
  </si>
  <si>
    <t>136010400228</t>
  </si>
  <si>
    <t>罗丽婕</t>
  </si>
  <si>
    <t>136010401223</t>
  </si>
  <si>
    <t>周露</t>
  </si>
  <si>
    <t>支农5</t>
  </si>
  <si>
    <t>136010400906</t>
  </si>
  <si>
    <t>熊禹桡</t>
  </si>
  <si>
    <t>136010401113</t>
  </si>
  <si>
    <t>杨振楠</t>
  </si>
  <si>
    <t>支农6</t>
  </si>
  <si>
    <t>136010504007</t>
  </si>
  <si>
    <t>熊嘉</t>
  </si>
  <si>
    <t>136010503711</t>
  </si>
  <si>
    <t>高培栋</t>
  </si>
  <si>
    <t>136010504717</t>
  </si>
  <si>
    <t>吴佳蕊</t>
  </si>
  <si>
    <t>136010504405</t>
  </si>
  <si>
    <t>杨高辉</t>
  </si>
  <si>
    <t>支农7</t>
  </si>
  <si>
    <t>136010401010</t>
  </si>
  <si>
    <t>岳毅超</t>
  </si>
  <si>
    <t>136010400520</t>
  </si>
  <si>
    <t>杨硕</t>
  </si>
  <si>
    <t>支农8</t>
  </si>
  <si>
    <t>136010400523</t>
  </si>
  <si>
    <t>洪海强</t>
  </si>
  <si>
    <t>136010402825</t>
  </si>
  <si>
    <t>戴龙长</t>
  </si>
  <si>
    <t>支医1</t>
  </si>
  <si>
    <t>136010802427</t>
  </si>
  <si>
    <t>魏琴</t>
  </si>
  <si>
    <t>支医2</t>
  </si>
  <si>
    <t>136010801530</t>
  </si>
  <si>
    <t>刘雪琪</t>
  </si>
  <si>
    <t>支医3</t>
  </si>
  <si>
    <t>136010801228</t>
  </si>
  <si>
    <t>胡谊</t>
  </si>
  <si>
    <t>136010800521</t>
  </si>
  <si>
    <t>万柳君</t>
  </si>
  <si>
    <t>136010801729</t>
  </si>
  <si>
    <t>余美婷</t>
  </si>
  <si>
    <t>136010802613</t>
  </si>
  <si>
    <t>王智慧</t>
  </si>
  <si>
    <t>支医5</t>
  </si>
  <si>
    <t>136010801420</t>
  </si>
  <si>
    <t>曾文琴</t>
  </si>
  <si>
    <t>136010903716</t>
  </si>
  <si>
    <t>邓江丽</t>
  </si>
  <si>
    <t>支医6</t>
  </si>
  <si>
    <t>136010802324</t>
  </si>
  <si>
    <t>涂祥</t>
  </si>
  <si>
    <t>支医9</t>
  </si>
  <si>
    <t>136010800219</t>
  </si>
  <si>
    <t>王昊</t>
  </si>
  <si>
    <t>136010800206</t>
  </si>
  <si>
    <t>付美娟</t>
  </si>
  <si>
    <t>支医10</t>
  </si>
  <si>
    <t>136010505319</t>
  </si>
  <si>
    <t>余志康</t>
  </si>
  <si>
    <t>136010506013</t>
  </si>
  <si>
    <t>冷芳芳</t>
  </si>
  <si>
    <t>帮扶乡村振兴1</t>
  </si>
  <si>
    <t>136011101024</t>
  </si>
  <si>
    <t>刘志英</t>
  </si>
  <si>
    <t>136010904522</t>
  </si>
  <si>
    <t>何文</t>
  </si>
  <si>
    <t>帮扶乡村振兴2</t>
  </si>
  <si>
    <t>136011100802</t>
  </si>
  <si>
    <t>张云韬</t>
  </si>
  <si>
    <t>136010905416</t>
  </si>
  <si>
    <t>魏芳婷</t>
  </si>
  <si>
    <t>帮扶乡村振兴3</t>
  </si>
  <si>
    <t>136011203927</t>
  </si>
  <si>
    <t>万小晖</t>
  </si>
  <si>
    <t>136011102128</t>
  </si>
  <si>
    <t>金策</t>
  </si>
  <si>
    <t>帮扶乡村振兴4</t>
  </si>
  <si>
    <t>136011205211</t>
  </si>
  <si>
    <t>吴欢</t>
  </si>
  <si>
    <t>136011204312</t>
  </si>
  <si>
    <t>阳耀民</t>
  </si>
  <si>
    <t>136011203829</t>
  </si>
  <si>
    <t>李子静</t>
  </si>
  <si>
    <t>帮扶乡村振兴5</t>
  </si>
  <si>
    <t>136011203725</t>
  </si>
  <si>
    <t>王莉莉</t>
  </si>
  <si>
    <t>136011205226</t>
  </si>
  <si>
    <t>黄玉茹</t>
  </si>
  <si>
    <t>帮扶乡村振兴6</t>
  </si>
  <si>
    <t>136010904912</t>
  </si>
  <si>
    <t>周鹏</t>
  </si>
  <si>
    <t>帮扶乡村振兴7</t>
  </si>
  <si>
    <t>136011204511</t>
  </si>
  <si>
    <t>詹百香</t>
  </si>
  <si>
    <t>136011400528</t>
  </si>
  <si>
    <t>陈雨欣</t>
  </si>
  <si>
    <t>136011205113</t>
  </si>
  <si>
    <t>刘飘</t>
  </si>
  <si>
    <t>136011205221</t>
  </si>
  <si>
    <t>彭韬祺</t>
  </si>
  <si>
    <t>水利1</t>
  </si>
  <si>
    <t>136011402706</t>
  </si>
  <si>
    <t>邱建丹</t>
  </si>
  <si>
    <t>水利2</t>
  </si>
  <si>
    <t>136011402424</t>
  </si>
  <si>
    <t>熊玉琛</t>
  </si>
  <si>
    <t>就业和社会保障服务平台1</t>
  </si>
  <si>
    <t>136011503523</t>
  </si>
  <si>
    <t>章璐</t>
  </si>
  <si>
    <t>就业和社会保障服务平台2</t>
  </si>
  <si>
    <t>136016605706</t>
  </si>
  <si>
    <t>谌鸿昆</t>
  </si>
  <si>
    <t>新建区</t>
  </si>
  <si>
    <t>支教1</t>
  </si>
  <si>
    <t>136017701903</t>
  </si>
  <si>
    <t>李莹</t>
  </si>
  <si>
    <t>支教2</t>
  </si>
  <si>
    <t>136017503108</t>
  </si>
  <si>
    <t>赵鑫炜</t>
  </si>
  <si>
    <t>支教3</t>
  </si>
  <si>
    <t>136017500315</t>
  </si>
  <si>
    <t>叶佳丽</t>
  </si>
  <si>
    <t>136010505105</t>
  </si>
  <si>
    <t>杨雨茜</t>
  </si>
  <si>
    <t>136010505826</t>
  </si>
  <si>
    <t>查映雪</t>
  </si>
  <si>
    <t>136010802606</t>
  </si>
  <si>
    <t>李露露</t>
  </si>
  <si>
    <t>136010505622</t>
  </si>
  <si>
    <t>吴珍</t>
  </si>
  <si>
    <t>136010903302</t>
  </si>
  <si>
    <t>李清</t>
  </si>
  <si>
    <t>136010505404</t>
  </si>
  <si>
    <t>董紫茹</t>
  </si>
  <si>
    <t>136010505426</t>
  </si>
  <si>
    <t>程佳晋</t>
  </si>
  <si>
    <t>136010505804</t>
  </si>
  <si>
    <t>龚毅翔</t>
  </si>
  <si>
    <t>136010800311</t>
  </si>
  <si>
    <t>郭文婷</t>
  </si>
  <si>
    <t>支医4</t>
  </si>
  <si>
    <t>136010801723</t>
  </si>
  <si>
    <t>龙莹</t>
  </si>
  <si>
    <t>136010903515</t>
  </si>
  <si>
    <t>黄建青</t>
  </si>
  <si>
    <t>136010802123</t>
  </si>
  <si>
    <t>徐微</t>
  </si>
  <si>
    <t>136010801501</t>
  </si>
  <si>
    <t>吴亚男</t>
  </si>
  <si>
    <t>136010505405</t>
  </si>
  <si>
    <t>李邹媚</t>
  </si>
  <si>
    <t>湾里管理局</t>
  </si>
  <si>
    <t>136010400926</t>
  </si>
  <si>
    <t>肖子轶</t>
  </si>
  <si>
    <t>136010503921</t>
  </si>
  <si>
    <t>徐倩</t>
  </si>
  <si>
    <t>136010802308</t>
  </si>
  <si>
    <t>陶昕忻</t>
  </si>
  <si>
    <t>136010803017</t>
  </si>
  <si>
    <t>胡文健</t>
  </si>
  <si>
    <t>136011205516</t>
  </si>
  <si>
    <t>贺钰</t>
  </si>
  <si>
    <t>136011204812</t>
  </si>
  <si>
    <t>胡爽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</si>
</sst>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0"/>
      <name val="宋体"/>
      <charset val="134"/>
    </font>
    <font>
      <sz val="1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等线"/>
      <charset val="134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7"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8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0"/>
    <xf numFmtId="0" fontId="7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25" borderId="9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12" borderId="2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</cellXfs>
  <cellStyles count="57">
    <cellStyle name="常规" xfId="0" builtinId="0"/>
    <cellStyle name="常规 11" xfId="1"/>
    <cellStyle name="常规 2" xfId="2"/>
    <cellStyle name="常规 22" xfId="3"/>
    <cellStyle name="常规 4 2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解释性文本" xfId="11" builtinId="53"/>
    <cellStyle name="标题 2" xfId="12" builtinId="17"/>
    <cellStyle name="40% - 强调文字颜色 5" xfId="13" builtinId="47"/>
    <cellStyle name="千位分隔[0]" xfId="14" builtinId="6"/>
    <cellStyle name="40% - 强调文字颜色 6" xfId="15" builtinId="51"/>
    <cellStyle name="超链接" xfId="16" builtinId="8"/>
    <cellStyle name="强调文字颜色 5" xfId="17" builtinId="45"/>
    <cellStyle name="标题 3" xfId="18" builtinId="18"/>
    <cellStyle name="汇总" xfId="19" builtinId="25"/>
    <cellStyle name="20% - 强调文字颜色 1" xfId="20" builtinId="30"/>
    <cellStyle name="常规 7" xfId="21"/>
    <cellStyle name="40% - 强调文字颜色 1" xfId="22" builtinId="31"/>
    <cellStyle name="强调文字颜色 6" xfId="23" builtinId="49"/>
    <cellStyle name="千位分隔" xfId="24" builtinId="3"/>
    <cellStyle name="标题" xfId="25" builtinId="15"/>
    <cellStyle name="已访问的超链接" xfId="26" builtinId="9"/>
    <cellStyle name="40% - 强调文字颜色 4" xfId="27" builtinId="43"/>
    <cellStyle name="常规 3" xfId="28"/>
    <cellStyle name="链接单元格" xfId="29" builtinId="24"/>
    <cellStyle name="标题 4" xfId="30" builtinId="19"/>
    <cellStyle name="20% - 强调文字颜色 2" xfId="31" builtinId="34"/>
    <cellStyle name="常规 10" xfId="32"/>
    <cellStyle name="货币[0]" xfId="33" builtinId="7"/>
    <cellStyle name="警告文本" xfId="34" builtinId="11"/>
    <cellStyle name="40% - 强调文字颜色 2" xfId="35" builtinId="35"/>
    <cellStyle name="注释" xfId="36" builtinId="10"/>
    <cellStyle name="60% - 强调文字颜色 3" xfId="37" builtinId="40"/>
    <cellStyle name="常规 23" xfId="38"/>
    <cellStyle name="好" xfId="39" builtinId="26"/>
    <cellStyle name="20% - 强调文字颜色 5" xfId="40" builtinId="46"/>
    <cellStyle name="适中" xfId="41" builtinId="28"/>
    <cellStyle name="计算" xfId="42" builtinId="22"/>
    <cellStyle name="强调文字颜色 1" xfId="43" builtinId="29"/>
    <cellStyle name="60% - 强调文字颜色 4" xfId="44" builtinId="44"/>
    <cellStyle name="60% - 强调文字颜色 1" xfId="45" builtinId="32"/>
    <cellStyle name="强调文字颜色 2" xfId="46" builtinId="33"/>
    <cellStyle name="60% - 强调文字颜色 5" xfId="47" builtinId="48"/>
    <cellStyle name="百分比" xfId="48" builtinId="5"/>
    <cellStyle name="60% - 强调文字颜色 2" xfId="49" builtinId="36"/>
    <cellStyle name="货币" xfId="50" builtinId="4"/>
    <cellStyle name="强调文字颜色 3" xfId="51" builtinId="37"/>
    <cellStyle name="20% - 强调文字颜色 3" xfId="52" builtinId="38"/>
    <cellStyle name="输入" xfId="53" builtinId="20"/>
    <cellStyle name="40% - 强调文字颜色 3" xfId="54" builtinId="39"/>
    <cellStyle name="强调文字颜色 4" xfId="55" builtinId="41"/>
    <cellStyle name="20% - 强调文字颜色 4" xfId="56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6"/>
  <sheetViews>
    <sheetView tabSelected="1" workbookViewId="0">
      <selection activeCell="J6" sqref="J6"/>
    </sheetView>
  </sheetViews>
  <sheetFormatPr defaultColWidth="9" defaultRowHeight="13.5" outlineLevelCol="6"/>
  <cols>
    <col min="1" max="1" width="4.875" style="2" customWidth="1"/>
    <col min="2" max="2" width="17.5" style="2" customWidth="1"/>
    <col min="3" max="3" width="20.25" style="2" customWidth="1"/>
    <col min="4" max="4" width="6.375" style="3" customWidth="1"/>
    <col min="5" max="6" width="17.625" style="4" customWidth="1"/>
    <col min="7" max="7" width="9.125" style="2" customWidth="1"/>
    <col min="8" max="16384" width="9" style="2"/>
  </cols>
  <sheetData>
    <row r="1" ht="20" customHeight="1" spans="1:1">
      <c r="A1" s="2" t="s">
        <v>0</v>
      </c>
    </row>
    <row r="2" ht="25" customHeight="1" spans="1:7">
      <c r="A2" s="5" t="s">
        <v>1</v>
      </c>
      <c r="B2" s="5"/>
      <c r="C2" s="5"/>
      <c r="D2" s="5"/>
      <c r="E2" s="5"/>
      <c r="F2" s="5"/>
      <c r="G2" s="5"/>
    </row>
    <row r="3" ht="39" customHeight="1" spans="1:7">
      <c r="A3" s="6" t="s">
        <v>2</v>
      </c>
      <c r="B3" s="7" t="s">
        <v>3</v>
      </c>
      <c r="C3" s="8" t="s">
        <v>4</v>
      </c>
      <c r="D3" s="8" t="s">
        <v>5</v>
      </c>
      <c r="E3" s="6" t="s">
        <v>6</v>
      </c>
      <c r="F3" s="6" t="s">
        <v>7</v>
      </c>
      <c r="G3" s="6" t="s">
        <v>8</v>
      </c>
    </row>
    <row r="4" s="1" customFormat="1" ht="28" customHeight="1" spans="1:7">
      <c r="A4" s="9">
        <v>1</v>
      </c>
      <c r="B4" s="9" t="s">
        <v>9</v>
      </c>
      <c r="C4" s="9" t="s">
        <v>10</v>
      </c>
      <c r="D4" s="9">
        <v>10</v>
      </c>
      <c r="E4" s="9">
        <v>10101001</v>
      </c>
      <c r="F4" s="11" t="s">
        <v>11</v>
      </c>
      <c r="G4" s="9" t="s">
        <v>12</v>
      </c>
    </row>
    <row r="5" s="1" customFormat="1" ht="28" customHeight="1" spans="1:7">
      <c r="A5" s="9">
        <v>2</v>
      </c>
      <c r="B5" s="9" t="s">
        <v>9</v>
      </c>
      <c r="C5" s="9" t="s">
        <v>10</v>
      </c>
      <c r="D5" s="9"/>
      <c r="E5" s="9">
        <v>10101001</v>
      </c>
      <c r="F5" s="9" t="s">
        <v>13</v>
      </c>
      <c r="G5" s="9" t="s">
        <v>14</v>
      </c>
    </row>
    <row r="6" s="1" customFormat="1" ht="28" customHeight="1" spans="1:7">
      <c r="A6" s="9">
        <v>3</v>
      </c>
      <c r="B6" s="9" t="s">
        <v>9</v>
      </c>
      <c r="C6" s="9" t="s">
        <v>10</v>
      </c>
      <c r="D6" s="9"/>
      <c r="E6" s="9">
        <v>10101001</v>
      </c>
      <c r="F6" s="9" t="s">
        <v>15</v>
      </c>
      <c r="G6" s="9" t="s">
        <v>16</v>
      </c>
    </row>
    <row r="7" s="1" customFormat="1" ht="28" customHeight="1" spans="1:7">
      <c r="A7" s="9" t="s">
        <v>17</v>
      </c>
      <c r="B7" s="9" t="s">
        <v>9</v>
      </c>
      <c r="C7" s="9" t="s">
        <v>10</v>
      </c>
      <c r="D7" s="9"/>
      <c r="E7" s="9">
        <v>10101001</v>
      </c>
      <c r="F7" s="9" t="s">
        <v>18</v>
      </c>
      <c r="G7" s="9" t="s">
        <v>19</v>
      </c>
    </row>
    <row r="8" s="1" customFormat="1" ht="28" customHeight="1" spans="1:7">
      <c r="A8" s="9">
        <v>4</v>
      </c>
      <c r="B8" s="9" t="s">
        <v>9</v>
      </c>
      <c r="C8" s="9" t="s">
        <v>10</v>
      </c>
      <c r="D8" s="9"/>
      <c r="E8" s="9">
        <v>10101001</v>
      </c>
      <c r="F8" s="9" t="s">
        <v>20</v>
      </c>
      <c r="G8" s="9" t="s">
        <v>21</v>
      </c>
    </row>
    <row r="9" s="1" customFormat="1" ht="28" customHeight="1" spans="1:7">
      <c r="A9" s="9">
        <v>5</v>
      </c>
      <c r="B9" s="9" t="s">
        <v>9</v>
      </c>
      <c r="C9" s="9" t="s">
        <v>10</v>
      </c>
      <c r="D9" s="9"/>
      <c r="E9" s="9">
        <v>10101001</v>
      </c>
      <c r="F9" s="9" t="s">
        <v>22</v>
      </c>
      <c r="G9" s="9" t="s">
        <v>23</v>
      </c>
    </row>
    <row r="10" s="1" customFormat="1" ht="28" customHeight="1" spans="1:7">
      <c r="A10" s="9">
        <v>6</v>
      </c>
      <c r="B10" s="9" t="s">
        <v>9</v>
      </c>
      <c r="C10" s="9" t="s">
        <v>10</v>
      </c>
      <c r="D10" s="9"/>
      <c r="E10" s="9">
        <v>10101001</v>
      </c>
      <c r="F10" s="9" t="s">
        <v>24</v>
      </c>
      <c r="G10" s="9" t="s">
        <v>25</v>
      </c>
    </row>
    <row r="11" s="1" customFormat="1" ht="28" customHeight="1" spans="1:7">
      <c r="A11" s="9" t="s">
        <v>17</v>
      </c>
      <c r="B11" s="9" t="s">
        <v>9</v>
      </c>
      <c r="C11" s="9" t="s">
        <v>10</v>
      </c>
      <c r="D11" s="9"/>
      <c r="E11" s="9">
        <v>10101001</v>
      </c>
      <c r="F11" s="9" t="s">
        <v>26</v>
      </c>
      <c r="G11" s="9" t="s">
        <v>27</v>
      </c>
    </row>
    <row r="12" s="1" customFormat="1" ht="28" customHeight="1" spans="1:7">
      <c r="A12" s="9">
        <v>7</v>
      </c>
      <c r="B12" s="9" t="s">
        <v>9</v>
      </c>
      <c r="C12" s="9" t="s">
        <v>10</v>
      </c>
      <c r="D12" s="9"/>
      <c r="E12" s="9">
        <v>10101001</v>
      </c>
      <c r="F12" s="9" t="s">
        <v>28</v>
      </c>
      <c r="G12" s="9" t="s">
        <v>29</v>
      </c>
    </row>
    <row r="13" s="1" customFormat="1" ht="28" customHeight="1" spans="1:7">
      <c r="A13" s="9">
        <v>8</v>
      </c>
      <c r="B13" s="9" t="s">
        <v>9</v>
      </c>
      <c r="C13" s="9" t="s">
        <v>10</v>
      </c>
      <c r="D13" s="9"/>
      <c r="E13" s="9">
        <v>10101001</v>
      </c>
      <c r="F13" s="9" t="s">
        <v>30</v>
      </c>
      <c r="G13" s="9" t="s">
        <v>31</v>
      </c>
    </row>
    <row r="14" s="1" customFormat="1" ht="28" customHeight="1" spans="1:7">
      <c r="A14" s="9">
        <v>9</v>
      </c>
      <c r="B14" s="9" t="s">
        <v>9</v>
      </c>
      <c r="C14" s="9" t="s">
        <v>10</v>
      </c>
      <c r="D14" s="9"/>
      <c r="E14" s="9">
        <v>10101001</v>
      </c>
      <c r="F14" s="12" t="s">
        <v>32</v>
      </c>
      <c r="G14" s="10" t="s">
        <v>33</v>
      </c>
    </row>
    <row r="15" s="1" customFormat="1" ht="28" customHeight="1" spans="1:7">
      <c r="A15" s="9">
        <v>10</v>
      </c>
      <c r="B15" s="9" t="s">
        <v>9</v>
      </c>
      <c r="C15" s="9" t="s">
        <v>10</v>
      </c>
      <c r="D15" s="9"/>
      <c r="E15" s="9">
        <v>10101001</v>
      </c>
      <c r="F15" s="10" t="s">
        <v>34</v>
      </c>
      <c r="G15" s="10" t="s">
        <v>35</v>
      </c>
    </row>
    <row r="16" s="1" customFormat="1" ht="28" customHeight="1" spans="1:7">
      <c r="A16" s="9">
        <v>11</v>
      </c>
      <c r="B16" s="9" t="s">
        <v>9</v>
      </c>
      <c r="C16" s="9" t="s">
        <v>36</v>
      </c>
      <c r="D16" s="9">
        <v>2</v>
      </c>
      <c r="E16" s="9">
        <v>10102001</v>
      </c>
      <c r="F16" s="9" t="s">
        <v>37</v>
      </c>
      <c r="G16" s="9" t="s">
        <v>38</v>
      </c>
    </row>
    <row r="17" s="1" customFormat="1" ht="28" customHeight="1" spans="1:7">
      <c r="A17" s="9">
        <v>12</v>
      </c>
      <c r="B17" s="9" t="s">
        <v>9</v>
      </c>
      <c r="C17" s="9" t="s">
        <v>36</v>
      </c>
      <c r="D17" s="9"/>
      <c r="E17" s="9">
        <v>10102001</v>
      </c>
      <c r="F17" s="9" t="s">
        <v>39</v>
      </c>
      <c r="G17" s="9" t="s">
        <v>40</v>
      </c>
    </row>
    <row r="18" s="1" customFormat="1" ht="28" customHeight="1" spans="1:7">
      <c r="A18" s="9">
        <v>13</v>
      </c>
      <c r="B18" s="9" t="s">
        <v>9</v>
      </c>
      <c r="C18" s="9" t="s">
        <v>41</v>
      </c>
      <c r="D18" s="9">
        <v>10</v>
      </c>
      <c r="E18" s="9">
        <v>10103001</v>
      </c>
      <c r="F18" s="11" t="s">
        <v>42</v>
      </c>
      <c r="G18" s="9" t="s">
        <v>43</v>
      </c>
    </row>
    <row r="19" s="1" customFormat="1" ht="28" customHeight="1" spans="1:7">
      <c r="A19" s="9">
        <v>14</v>
      </c>
      <c r="B19" s="9" t="s">
        <v>9</v>
      </c>
      <c r="C19" s="9" t="s">
        <v>41</v>
      </c>
      <c r="D19" s="9"/>
      <c r="E19" s="9">
        <v>10103001</v>
      </c>
      <c r="F19" s="9" t="s">
        <v>44</v>
      </c>
      <c r="G19" s="9" t="s">
        <v>45</v>
      </c>
    </row>
    <row r="20" s="1" customFormat="1" ht="28" customHeight="1" spans="1:7">
      <c r="A20" s="9">
        <v>15</v>
      </c>
      <c r="B20" s="9" t="s">
        <v>9</v>
      </c>
      <c r="C20" s="9" t="s">
        <v>41</v>
      </c>
      <c r="D20" s="9"/>
      <c r="E20" s="9">
        <v>10103001</v>
      </c>
      <c r="F20" s="9" t="s">
        <v>46</v>
      </c>
      <c r="G20" s="9" t="s">
        <v>47</v>
      </c>
    </row>
    <row r="21" s="1" customFormat="1" ht="28" customHeight="1" spans="1:7">
      <c r="A21" s="9">
        <v>16</v>
      </c>
      <c r="B21" s="9" t="s">
        <v>9</v>
      </c>
      <c r="C21" s="9" t="s">
        <v>41</v>
      </c>
      <c r="D21" s="9"/>
      <c r="E21" s="9">
        <v>10103001</v>
      </c>
      <c r="F21" s="9" t="s">
        <v>48</v>
      </c>
      <c r="G21" s="9" t="s">
        <v>49</v>
      </c>
    </row>
    <row r="22" s="1" customFormat="1" ht="28" customHeight="1" spans="1:7">
      <c r="A22" s="9">
        <v>17</v>
      </c>
      <c r="B22" s="9" t="s">
        <v>9</v>
      </c>
      <c r="C22" s="9" t="s">
        <v>41</v>
      </c>
      <c r="D22" s="9"/>
      <c r="E22" s="9">
        <v>10103001</v>
      </c>
      <c r="F22" s="9" t="s">
        <v>50</v>
      </c>
      <c r="G22" s="9" t="s">
        <v>51</v>
      </c>
    </row>
    <row r="23" s="1" customFormat="1" ht="28" customHeight="1" spans="1:7">
      <c r="A23" s="9">
        <v>18</v>
      </c>
      <c r="B23" s="9" t="s">
        <v>9</v>
      </c>
      <c r="C23" s="9" t="s">
        <v>41</v>
      </c>
      <c r="D23" s="9"/>
      <c r="E23" s="9">
        <v>10103001</v>
      </c>
      <c r="F23" s="9" t="s">
        <v>52</v>
      </c>
      <c r="G23" s="9" t="s">
        <v>53</v>
      </c>
    </row>
    <row r="24" s="1" customFormat="1" ht="28" customHeight="1" spans="1:7">
      <c r="A24" s="9">
        <v>19</v>
      </c>
      <c r="B24" s="9" t="s">
        <v>9</v>
      </c>
      <c r="C24" s="9" t="s">
        <v>41</v>
      </c>
      <c r="D24" s="9"/>
      <c r="E24" s="9">
        <v>10103001</v>
      </c>
      <c r="F24" s="9" t="s">
        <v>54</v>
      </c>
      <c r="G24" s="9" t="s">
        <v>55</v>
      </c>
    </row>
    <row r="25" s="1" customFormat="1" ht="28" customHeight="1" spans="1:7">
      <c r="A25" s="9" t="s">
        <v>17</v>
      </c>
      <c r="B25" s="9" t="s">
        <v>9</v>
      </c>
      <c r="C25" s="9" t="s">
        <v>41</v>
      </c>
      <c r="D25" s="9"/>
      <c r="E25" s="9">
        <v>10103001</v>
      </c>
      <c r="F25" s="9" t="s">
        <v>56</v>
      </c>
      <c r="G25" s="9" t="s">
        <v>57</v>
      </c>
    </row>
    <row r="26" s="1" customFormat="1" ht="28" customHeight="1" spans="1:7">
      <c r="A26" s="9">
        <v>20</v>
      </c>
      <c r="B26" s="9" t="s">
        <v>9</v>
      </c>
      <c r="C26" s="9" t="s">
        <v>41</v>
      </c>
      <c r="D26" s="9"/>
      <c r="E26" s="9">
        <v>10103001</v>
      </c>
      <c r="F26" s="9" t="s">
        <v>58</v>
      </c>
      <c r="G26" s="9" t="s">
        <v>59</v>
      </c>
    </row>
    <row r="27" s="1" customFormat="1" ht="28" customHeight="1" spans="1:7">
      <c r="A27" s="9">
        <v>21</v>
      </c>
      <c r="B27" s="9" t="s">
        <v>9</v>
      </c>
      <c r="C27" s="9" t="s">
        <v>41</v>
      </c>
      <c r="D27" s="9"/>
      <c r="E27" s="9">
        <v>10103001</v>
      </c>
      <c r="F27" s="9" t="s">
        <v>60</v>
      </c>
      <c r="G27" s="9" t="s">
        <v>61</v>
      </c>
    </row>
    <row r="28" s="1" customFormat="1" ht="28" customHeight="1" spans="1:7">
      <c r="A28" s="9">
        <v>22</v>
      </c>
      <c r="B28" s="9" t="s">
        <v>9</v>
      </c>
      <c r="C28" s="9" t="s">
        <v>41</v>
      </c>
      <c r="D28" s="9"/>
      <c r="E28" s="9">
        <v>10103001</v>
      </c>
      <c r="F28" s="10" t="s">
        <v>62</v>
      </c>
      <c r="G28" s="10" t="s">
        <v>63</v>
      </c>
    </row>
    <row r="29" s="1" customFormat="1" ht="28" customHeight="1" spans="1:7">
      <c r="A29" s="9" t="s">
        <v>17</v>
      </c>
      <c r="B29" s="9" t="s">
        <v>9</v>
      </c>
      <c r="C29" s="9" t="s">
        <v>64</v>
      </c>
      <c r="D29" s="9">
        <v>2</v>
      </c>
      <c r="E29" s="9">
        <v>10104001</v>
      </c>
      <c r="F29" s="9" t="s">
        <v>65</v>
      </c>
      <c r="G29" s="9" t="s">
        <v>66</v>
      </c>
    </row>
    <row r="30" s="1" customFormat="1" ht="28" customHeight="1" spans="1:7">
      <c r="A30" s="9" t="s">
        <v>17</v>
      </c>
      <c r="B30" s="9" t="s">
        <v>9</v>
      </c>
      <c r="C30" s="9" t="s">
        <v>64</v>
      </c>
      <c r="D30" s="9"/>
      <c r="E30" s="9">
        <v>10104001</v>
      </c>
      <c r="F30" s="9" t="s">
        <v>67</v>
      </c>
      <c r="G30" s="9" t="s">
        <v>68</v>
      </c>
    </row>
    <row r="31" s="1" customFormat="1" ht="28" customHeight="1" spans="1:7">
      <c r="A31" s="9" t="s">
        <v>17</v>
      </c>
      <c r="B31" s="9" t="s">
        <v>9</v>
      </c>
      <c r="C31" s="9" t="s">
        <v>64</v>
      </c>
      <c r="D31" s="9"/>
      <c r="E31" s="9">
        <v>10104001</v>
      </c>
      <c r="F31" s="10" t="s">
        <v>69</v>
      </c>
      <c r="G31" s="10" t="s">
        <v>70</v>
      </c>
    </row>
    <row r="32" s="1" customFormat="1" ht="28" customHeight="1" spans="1:7">
      <c r="A32" s="9">
        <v>23</v>
      </c>
      <c r="B32" s="9" t="s">
        <v>9</v>
      </c>
      <c r="C32" s="9" t="s">
        <v>64</v>
      </c>
      <c r="D32" s="9"/>
      <c r="E32" s="9">
        <v>10104001</v>
      </c>
      <c r="F32" s="10" t="s">
        <v>71</v>
      </c>
      <c r="G32" s="10" t="s">
        <v>72</v>
      </c>
    </row>
    <row r="33" s="1" customFormat="1" ht="28" customHeight="1" spans="1:7">
      <c r="A33" s="9">
        <v>24</v>
      </c>
      <c r="B33" s="9" t="s">
        <v>9</v>
      </c>
      <c r="C33" s="9" t="s">
        <v>73</v>
      </c>
      <c r="D33" s="9">
        <v>2</v>
      </c>
      <c r="E33" s="9">
        <v>10105001</v>
      </c>
      <c r="F33" s="9" t="s">
        <v>74</v>
      </c>
      <c r="G33" s="9" t="s">
        <v>75</v>
      </c>
    </row>
    <row r="34" s="1" customFormat="1" ht="28" customHeight="1" spans="1:7">
      <c r="A34" s="9">
        <v>25</v>
      </c>
      <c r="B34" s="9" t="s">
        <v>9</v>
      </c>
      <c r="C34" s="9" t="s">
        <v>73</v>
      </c>
      <c r="D34" s="9"/>
      <c r="E34" s="9">
        <v>10105001</v>
      </c>
      <c r="F34" s="9" t="s">
        <v>76</v>
      </c>
      <c r="G34" s="9" t="s">
        <v>77</v>
      </c>
    </row>
    <row r="35" s="1" customFormat="1" ht="28" customHeight="1" spans="1:7">
      <c r="A35" s="9">
        <v>26</v>
      </c>
      <c r="B35" s="9" t="s">
        <v>9</v>
      </c>
      <c r="C35" s="9" t="s">
        <v>78</v>
      </c>
      <c r="D35" s="9">
        <v>3</v>
      </c>
      <c r="E35" s="9">
        <v>10106001</v>
      </c>
      <c r="F35" s="9" t="s">
        <v>79</v>
      </c>
      <c r="G35" s="9" t="s">
        <v>80</v>
      </c>
    </row>
    <row r="36" s="1" customFormat="1" ht="28" customHeight="1" spans="1:7">
      <c r="A36" s="9">
        <v>27</v>
      </c>
      <c r="B36" s="9" t="s">
        <v>9</v>
      </c>
      <c r="C36" s="9" t="s">
        <v>78</v>
      </c>
      <c r="D36" s="9"/>
      <c r="E36" s="9">
        <v>10106001</v>
      </c>
      <c r="F36" s="9" t="s">
        <v>81</v>
      </c>
      <c r="G36" s="9" t="s">
        <v>82</v>
      </c>
    </row>
    <row r="37" s="1" customFormat="1" ht="28" customHeight="1" spans="1:7">
      <c r="A37" s="9">
        <v>28</v>
      </c>
      <c r="B37" s="9" t="s">
        <v>9</v>
      </c>
      <c r="C37" s="9" t="s">
        <v>78</v>
      </c>
      <c r="D37" s="9"/>
      <c r="E37" s="9">
        <v>10106001</v>
      </c>
      <c r="F37" s="9" t="s">
        <v>83</v>
      </c>
      <c r="G37" s="9" t="s">
        <v>84</v>
      </c>
    </row>
    <row r="38" s="1" customFormat="1" ht="28" customHeight="1" spans="1:7">
      <c r="A38" s="9">
        <v>29</v>
      </c>
      <c r="B38" s="9" t="s">
        <v>85</v>
      </c>
      <c r="C38" s="9" t="s">
        <v>10</v>
      </c>
      <c r="D38" s="9">
        <v>5</v>
      </c>
      <c r="E38" s="9">
        <v>10101002</v>
      </c>
      <c r="F38" s="11" t="s">
        <v>86</v>
      </c>
      <c r="G38" s="9" t="s">
        <v>87</v>
      </c>
    </row>
    <row r="39" s="1" customFormat="1" ht="28" customHeight="1" spans="1:7">
      <c r="A39" s="9" t="s">
        <v>17</v>
      </c>
      <c r="B39" s="9" t="s">
        <v>85</v>
      </c>
      <c r="C39" s="9" t="s">
        <v>10</v>
      </c>
      <c r="D39" s="9"/>
      <c r="E39" s="9">
        <v>10101002</v>
      </c>
      <c r="F39" s="9" t="s">
        <v>88</v>
      </c>
      <c r="G39" s="9" t="s">
        <v>89</v>
      </c>
    </row>
    <row r="40" s="1" customFormat="1" ht="28" customHeight="1" spans="1:7">
      <c r="A40" s="9">
        <v>30</v>
      </c>
      <c r="B40" s="9" t="s">
        <v>85</v>
      </c>
      <c r="C40" s="9" t="s">
        <v>10</v>
      </c>
      <c r="D40" s="9"/>
      <c r="E40" s="9">
        <v>10101002</v>
      </c>
      <c r="F40" s="9" t="s">
        <v>90</v>
      </c>
      <c r="G40" s="9" t="s">
        <v>91</v>
      </c>
    </row>
    <row r="41" s="1" customFormat="1" ht="28" customHeight="1" spans="1:7">
      <c r="A41" s="9">
        <v>31</v>
      </c>
      <c r="B41" s="9" t="s">
        <v>85</v>
      </c>
      <c r="C41" s="9" t="s">
        <v>10</v>
      </c>
      <c r="D41" s="9"/>
      <c r="E41" s="9">
        <v>10101002</v>
      </c>
      <c r="F41" s="9" t="s">
        <v>92</v>
      </c>
      <c r="G41" s="9" t="s">
        <v>93</v>
      </c>
    </row>
    <row r="42" s="1" customFormat="1" ht="28" customHeight="1" spans="1:7">
      <c r="A42" s="9">
        <v>32</v>
      </c>
      <c r="B42" s="9" t="s">
        <v>85</v>
      </c>
      <c r="C42" s="9" t="s">
        <v>10</v>
      </c>
      <c r="D42" s="9"/>
      <c r="E42" s="9">
        <v>10101002</v>
      </c>
      <c r="F42" s="9" t="s">
        <v>94</v>
      </c>
      <c r="G42" s="9" t="s">
        <v>95</v>
      </c>
    </row>
    <row r="43" s="1" customFormat="1" ht="28" customHeight="1" spans="1:7">
      <c r="A43" s="9">
        <v>33</v>
      </c>
      <c r="B43" s="9" t="s">
        <v>85</v>
      </c>
      <c r="C43" s="9" t="s">
        <v>10</v>
      </c>
      <c r="D43" s="9"/>
      <c r="E43" s="9">
        <v>10101002</v>
      </c>
      <c r="F43" s="10" t="s">
        <v>96</v>
      </c>
      <c r="G43" s="10" t="s">
        <v>97</v>
      </c>
    </row>
    <row r="44" s="1" customFormat="1" ht="28" customHeight="1" spans="1:7">
      <c r="A44" s="9">
        <v>34</v>
      </c>
      <c r="B44" s="9" t="s">
        <v>85</v>
      </c>
      <c r="C44" s="9" t="s">
        <v>36</v>
      </c>
      <c r="D44" s="9">
        <v>5</v>
      </c>
      <c r="E44" s="9">
        <v>10102002</v>
      </c>
      <c r="F44" s="9" t="s">
        <v>98</v>
      </c>
      <c r="G44" s="9" t="s">
        <v>99</v>
      </c>
    </row>
    <row r="45" s="1" customFormat="1" ht="28" customHeight="1" spans="1:7">
      <c r="A45" s="9">
        <v>35</v>
      </c>
      <c r="B45" s="9" t="s">
        <v>85</v>
      </c>
      <c r="C45" s="9" t="s">
        <v>36</v>
      </c>
      <c r="D45" s="9"/>
      <c r="E45" s="9">
        <v>10102002</v>
      </c>
      <c r="F45" s="9" t="s">
        <v>100</v>
      </c>
      <c r="G45" s="9" t="s">
        <v>101</v>
      </c>
    </row>
    <row r="46" s="1" customFormat="1" ht="28" customHeight="1" spans="1:7">
      <c r="A46" s="9">
        <v>36</v>
      </c>
      <c r="B46" s="9" t="s">
        <v>85</v>
      </c>
      <c r="C46" s="9" t="s">
        <v>36</v>
      </c>
      <c r="D46" s="9"/>
      <c r="E46" s="9">
        <v>10102002</v>
      </c>
      <c r="F46" s="9" t="s">
        <v>102</v>
      </c>
      <c r="G46" s="9" t="s">
        <v>103</v>
      </c>
    </row>
    <row r="47" s="1" customFormat="1" ht="28" customHeight="1" spans="1:7">
      <c r="A47" s="9" t="s">
        <v>17</v>
      </c>
      <c r="B47" s="9" t="s">
        <v>85</v>
      </c>
      <c r="C47" s="9" t="s">
        <v>36</v>
      </c>
      <c r="D47" s="9"/>
      <c r="E47" s="9">
        <v>10102002</v>
      </c>
      <c r="F47" s="9" t="s">
        <v>104</v>
      </c>
      <c r="G47" s="9" t="s">
        <v>105</v>
      </c>
    </row>
    <row r="48" s="1" customFormat="1" ht="28" customHeight="1" spans="1:7">
      <c r="A48" s="9">
        <v>37</v>
      </c>
      <c r="B48" s="9" t="s">
        <v>85</v>
      </c>
      <c r="C48" s="9" t="s">
        <v>36</v>
      </c>
      <c r="D48" s="9"/>
      <c r="E48" s="9">
        <v>10102002</v>
      </c>
      <c r="F48" s="9" t="s">
        <v>106</v>
      </c>
      <c r="G48" s="9" t="s">
        <v>107</v>
      </c>
    </row>
    <row r="49" s="1" customFormat="1" ht="28" customHeight="1" spans="1:7">
      <c r="A49" s="9">
        <v>38</v>
      </c>
      <c r="B49" s="9" t="s">
        <v>85</v>
      </c>
      <c r="C49" s="9" t="s">
        <v>36</v>
      </c>
      <c r="D49" s="9"/>
      <c r="E49" s="9">
        <v>10102002</v>
      </c>
      <c r="F49" s="10" t="s">
        <v>108</v>
      </c>
      <c r="G49" s="10" t="s">
        <v>109</v>
      </c>
    </row>
    <row r="50" s="1" customFormat="1" ht="28" customHeight="1" spans="1:7">
      <c r="A50" s="9">
        <v>39</v>
      </c>
      <c r="B50" s="9" t="s">
        <v>85</v>
      </c>
      <c r="C50" s="9" t="s">
        <v>41</v>
      </c>
      <c r="D50" s="9">
        <v>3</v>
      </c>
      <c r="E50" s="9">
        <v>10103002</v>
      </c>
      <c r="F50" s="9" t="s">
        <v>110</v>
      </c>
      <c r="G50" s="9" t="s">
        <v>111</v>
      </c>
    </row>
    <row r="51" s="1" customFormat="1" ht="28" customHeight="1" spans="1:7">
      <c r="A51" s="9">
        <v>40</v>
      </c>
      <c r="B51" s="9" t="s">
        <v>85</v>
      </c>
      <c r="C51" s="9" t="s">
        <v>41</v>
      </c>
      <c r="D51" s="9"/>
      <c r="E51" s="9">
        <v>10103002</v>
      </c>
      <c r="F51" s="9" t="s">
        <v>112</v>
      </c>
      <c r="G51" s="9" t="s">
        <v>113</v>
      </c>
    </row>
    <row r="52" s="1" customFormat="1" ht="28" customHeight="1" spans="1:7">
      <c r="A52" s="9">
        <v>41</v>
      </c>
      <c r="B52" s="9" t="s">
        <v>85</v>
      </c>
      <c r="C52" s="9" t="s">
        <v>41</v>
      </c>
      <c r="D52" s="9"/>
      <c r="E52" s="9">
        <v>10103002</v>
      </c>
      <c r="F52" s="9" t="s">
        <v>114</v>
      </c>
      <c r="G52" s="9" t="s">
        <v>115</v>
      </c>
    </row>
    <row r="53" s="1" customFormat="1" ht="28" customHeight="1" spans="1:7">
      <c r="A53" s="9">
        <v>42</v>
      </c>
      <c r="B53" s="9" t="s">
        <v>85</v>
      </c>
      <c r="C53" s="9" t="s">
        <v>64</v>
      </c>
      <c r="D53" s="9">
        <v>5</v>
      </c>
      <c r="E53" s="9">
        <v>10104002</v>
      </c>
      <c r="F53" s="9" t="s">
        <v>116</v>
      </c>
      <c r="G53" s="9" t="s">
        <v>117</v>
      </c>
    </row>
    <row r="54" s="1" customFormat="1" ht="28" customHeight="1" spans="1:7">
      <c r="A54" s="9">
        <v>43</v>
      </c>
      <c r="B54" s="9" t="s">
        <v>85</v>
      </c>
      <c r="C54" s="9" t="s">
        <v>64</v>
      </c>
      <c r="D54" s="9"/>
      <c r="E54" s="9">
        <v>10104002</v>
      </c>
      <c r="F54" s="9" t="s">
        <v>118</v>
      </c>
      <c r="G54" s="9" t="s">
        <v>119</v>
      </c>
    </row>
    <row r="55" s="1" customFormat="1" ht="28" customHeight="1" spans="1:7">
      <c r="A55" s="9">
        <v>44</v>
      </c>
      <c r="B55" s="9" t="s">
        <v>85</v>
      </c>
      <c r="C55" s="9" t="s">
        <v>64</v>
      </c>
      <c r="D55" s="9"/>
      <c r="E55" s="9">
        <v>10104002</v>
      </c>
      <c r="F55" s="9" t="s">
        <v>120</v>
      </c>
      <c r="G55" s="9" t="s">
        <v>121</v>
      </c>
    </row>
    <row r="56" s="1" customFormat="1" ht="28" customHeight="1" spans="1:7">
      <c r="A56" s="9">
        <v>45</v>
      </c>
      <c r="B56" s="9" t="s">
        <v>85</v>
      </c>
      <c r="C56" s="9" t="s">
        <v>64</v>
      </c>
      <c r="D56" s="9"/>
      <c r="E56" s="9">
        <v>10104002</v>
      </c>
      <c r="F56" s="9" t="s">
        <v>122</v>
      </c>
      <c r="G56" s="9" t="s">
        <v>123</v>
      </c>
    </row>
    <row r="57" s="1" customFormat="1" ht="28" customHeight="1" spans="1:7">
      <c r="A57" s="9">
        <v>46</v>
      </c>
      <c r="B57" s="9" t="s">
        <v>85</v>
      </c>
      <c r="C57" s="9" t="s">
        <v>64</v>
      </c>
      <c r="D57" s="9"/>
      <c r="E57" s="9">
        <v>10104002</v>
      </c>
      <c r="F57" s="9" t="s">
        <v>124</v>
      </c>
      <c r="G57" s="9" t="s">
        <v>125</v>
      </c>
    </row>
    <row r="58" s="1" customFormat="1" ht="28" customHeight="1" spans="1:7">
      <c r="A58" s="9">
        <v>47</v>
      </c>
      <c r="B58" s="9" t="s">
        <v>85</v>
      </c>
      <c r="C58" s="9" t="s">
        <v>73</v>
      </c>
      <c r="D58" s="9">
        <v>1</v>
      </c>
      <c r="E58" s="9">
        <v>10105002</v>
      </c>
      <c r="F58" s="9" t="s">
        <v>126</v>
      </c>
      <c r="G58" s="9" t="s">
        <v>127</v>
      </c>
    </row>
    <row r="59" s="1" customFormat="1" ht="28" customHeight="1" spans="1:7">
      <c r="A59" s="9">
        <v>48</v>
      </c>
      <c r="B59" s="9" t="s">
        <v>85</v>
      </c>
      <c r="C59" s="9" t="s">
        <v>78</v>
      </c>
      <c r="D59" s="9">
        <v>20</v>
      </c>
      <c r="E59" s="9">
        <v>10106002</v>
      </c>
      <c r="F59" s="9" t="s">
        <v>128</v>
      </c>
      <c r="G59" s="9" t="s">
        <v>129</v>
      </c>
    </row>
    <row r="60" s="1" customFormat="1" ht="28" customHeight="1" spans="1:7">
      <c r="A60" s="9">
        <v>49</v>
      </c>
      <c r="B60" s="9" t="s">
        <v>85</v>
      </c>
      <c r="C60" s="9" t="s">
        <v>78</v>
      </c>
      <c r="D60" s="9"/>
      <c r="E60" s="9">
        <v>10106002</v>
      </c>
      <c r="F60" s="9" t="s">
        <v>130</v>
      </c>
      <c r="G60" s="9" t="s">
        <v>131</v>
      </c>
    </row>
    <row r="61" s="1" customFormat="1" ht="28" customHeight="1" spans="1:7">
      <c r="A61" s="9">
        <v>50</v>
      </c>
      <c r="B61" s="9" t="s">
        <v>85</v>
      </c>
      <c r="C61" s="9" t="s">
        <v>78</v>
      </c>
      <c r="D61" s="9"/>
      <c r="E61" s="9">
        <v>10106002</v>
      </c>
      <c r="F61" s="9" t="s">
        <v>132</v>
      </c>
      <c r="G61" s="9" t="s">
        <v>133</v>
      </c>
    </row>
    <row r="62" s="1" customFormat="1" ht="28" customHeight="1" spans="1:7">
      <c r="A62" s="9">
        <v>51</v>
      </c>
      <c r="B62" s="9" t="s">
        <v>85</v>
      </c>
      <c r="C62" s="9" t="s">
        <v>78</v>
      </c>
      <c r="D62" s="9"/>
      <c r="E62" s="9">
        <v>10106002</v>
      </c>
      <c r="F62" s="9" t="s">
        <v>134</v>
      </c>
      <c r="G62" s="9" t="s">
        <v>135</v>
      </c>
    </row>
    <row r="63" s="1" customFormat="1" ht="28" customHeight="1" spans="1:7">
      <c r="A63" s="9">
        <v>52</v>
      </c>
      <c r="B63" s="9" t="s">
        <v>85</v>
      </c>
      <c r="C63" s="9" t="s">
        <v>78</v>
      </c>
      <c r="D63" s="9"/>
      <c r="E63" s="9">
        <v>10106002</v>
      </c>
      <c r="F63" s="9" t="s">
        <v>136</v>
      </c>
      <c r="G63" s="9" t="s">
        <v>137</v>
      </c>
    </row>
    <row r="64" s="1" customFormat="1" ht="28" customHeight="1" spans="1:7">
      <c r="A64" s="9">
        <v>53</v>
      </c>
      <c r="B64" s="9" t="s">
        <v>85</v>
      </c>
      <c r="C64" s="9" t="s">
        <v>78</v>
      </c>
      <c r="D64" s="9"/>
      <c r="E64" s="9">
        <v>10106002</v>
      </c>
      <c r="F64" s="9" t="s">
        <v>138</v>
      </c>
      <c r="G64" s="9" t="s">
        <v>139</v>
      </c>
    </row>
    <row r="65" s="1" customFormat="1" ht="28" customHeight="1" spans="1:7">
      <c r="A65" s="9">
        <v>54</v>
      </c>
      <c r="B65" s="9" t="s">
        <v>85</v>
      </c>
      <c r="C65" s="9" t="s">
        <v>78</v>
      </c>
      <c r="D65" s="9"/>
      <c r="E65" s="9">
        <v>10106002</v>
      </c>
      <c r="F65" s="9" t="s">
        <v>140</v>
      </c>
      <c r="G65" s="9" t="s">
        <v>141</v>
      </c>
    </row>
    <row r="66" s="1" customFormat="1" ht="28" customHeight="1" spans="1:7">
      <c r="A66" s="9" t="s">
        <v>17</v>
      </c>
      <c r="B66" s="9" t="s">
        <v>85</v>
      </c>
      <c r="C66" s="9" t="s">
        <v>78</v>
      </c>
      <c r="D66" s="9"/>
      <c r="E66" s="9">
        <v>10106002</v>
      </c>
      <c r="F66" s="9" t="s">
        <v>142</v>
      </c>
      <c r="G66" s="9" t="s">
        <v>143</v>
      </c>
    </row>
    <row r="67" s="1" customFormat="1" ht="28" customHeight="1" spans="1:7">
      <c r="A67" s="9" t="s">
        <v>17</v>
      </c>
      <c r="B67" s="9" t="s">
        <v>85</v>
      </c>
      <c r="C67" s="9" t="s">
        <v>78</v>
      </c>
      <c r="D67" s="9"/>
      <c r="E67" s="9">
        <v>10106002</v>
      </c>
      <c r="F67" s="9" t="s">
        <v>144</v>
      </c>
      <c r="G67" s="9" t="s">
        <v>145</v>
      </c>
    </row>
    <row r="68" s="1" customFormat="1" ht="28" customHeight="1" spans="1:7">
      <c r="A68" s="9">
        <v>55</v>
      </c>
      <c r="B68" s="9" t="s">
        <v>85</v>
      </c>
      <c r="C68" s="9" t="s">
        <v>78</v>
      </c>
      <c r="D68" s="9"/>
      <c r="E68" s="9">
        <v>10106002</v>
      </c>
      <c r="F68" s="9" t="s">
        <v>146</v>
      </c>
      <c r="G68" s="9" t="s">
        <v>147</v>
      </c>
    </row>
    <row r="69" s="1" customFormat="1" ht="28" customHeight="1" spans="1:7">
      <c r="A69" s="9">
        <v>56</v>
      </c>
      <c r="B69" s="9" t="s">
        <v>85</v>
      </c>
      <c r="C69" s="9" t="s">
        <v>78</v>
      </c>
      <c r="D69" s="9"/>
      <c r="E69" s="9">
        <v>10106002</v>
      </c>
      <c r="F69" s="9" t="s">
        <v>148</v>
      </c>
      <c r="G69" s="9" t="s">
        <v>149</v>
      </c>
    </row>
    <row r="70" s="1" customFormat="1" ht="28" customHeight="1" spans="1:7">
      <c r="A70" s="9">
        <v>57</v>
      </c>
      <c r="B70" s="9" t="s">
        <v>85</v>
      </c>
      <c r="C70" s="9" t="s">
        <v>78</v>
      </c>
      <c r="D70" s="9"/>
      <c r="E70" s="9">
        <v>10106002</v>
      </c>
      <c r="F70" s="9" t="s">
        <v>150</v>
      </c>
      <c r="G70" s="9" t="s">
        <v>151</v>
      </c>
    </row>
    <row r="71" s="1" customFormat="1" ht="28" customHeight="1" spans="1:7">
      <c r="A71" s="9">
        <v>58</v>
      </c>
      <c r="B71" s="9" t="s">
        <v>85</v>
      </c>
      <c r="C71" s="9" t="s">
        <v>78</v>
      </c>
      <c r="D71" s="9"/>
      <c r="E71" s="9">
        <v>10106002</v>
      </c>
      <c r="F71" s="9" t="s">
        <v>152</v>
      </c>
      <c r="G71" s="9" t="s">
        <v>153</v>
      </c>
    </row>
    <row r="72" s="1" customFormat="1" ht="28" customHeight="1" spans="1:7">
      <c r="A72" s="9">
        <v>59</v>
      </c>
      <c r="B72" s="9" t="s">
        <v>85</v>
      </c>
      <c r="C72" s="9" t="s">
        <v>78</v>
      </c>
      <c r="D72" s="9"/>
      <c r="E72" s="9">
        <v>10106002</v>
      </c>
      <c r="F72" s="9" t="s">
        <v>154</v>
      </c>
      <c r="G72" s="9" t="s">
        <v>155</v>
      </c>
    </row>
    <row r="73" s="1" customFormat="1" ht="28" customHeight="1" spans="1:7">
      <c r="A73" s="9">
        <v>60</v>
      </c>
      <c r="B73" s="9" t="s">
        <v>85</v>
      </c>
      <c r="C73" s="9" t="s">
        <v>78</v>
      </c>
      <c r="D73" s="9"/>
      <c r="E73" s="9">
        <v>10106002</v>
      </c>
      <c r="F73" s="9" t="s">
        <v>156</v>
      </c>
      <c r="G73" s="9" t="s">
        <v>157</v>
      </c>
    </row>
    <row r="74" s="1" customFormat="1" ht="28" customHeight="1" spans="1:7">
      <c r="A74" s="9">
        <v>61</v>
      </c>
      <c r="B74" s="9" t="s">
        <v>85</v>
      </c>
      <c r="C74" s="9" t="s">
        <v>78</v>
      </c>
      <c r="D74" s="9"/>
      <c r="E74" s="9">
        <v>10106002</v>
      </c>
      <c r="F74" s="9" t="s">
        <v>158</v>
      </c>
      <c r="G74" s="9" t="s">
        <v>159</v>
      </c>
    </row>
    <row r="75" s="1" customFormat="1" ht="28" customHeight="1" spans="1:7">
      <c r="A75" s="9">
        <v>62</v>
      </c>
      <c r="B75" s="9" t="s">
        <v>85</v>
      </c>
      <c r="C75" s="9" t="s">
        <v>78</v>
      </c>
      <c r="D75" s="9"/>
      <c r="E75" s="9">
        <v>10106002</v>
      </c>
      <c r="F75" s="9" t="s">
        <v>160</v>
      </c>
      <c r="G75" s="9" t="s">
        <v>161</v>
      </c>
    </row>
    <row r="76" s="1" customFormat="1" ht="28" customHeight="1" spans="1:7">
      <c r="A76" s="9">
        <v>63</v>
      </c>
      <c r="B76" s="9" t="s">
        <v>85</v>
      </c>
      <c r="C76" s="9" t="s">
        <v>78</v>
      </c>
      <c r="D76" s="9"/>
      <c r="E76" s="9">
        <v>10106002</v>
      </c>
      <c r="F76" s="9" t="s">
        <v>162</v>
      </c>
      <c r="G76" s="9" t="s">
        <v>163</v>
      </c>
    </row>
    <row r="77" s="1" customFormat="1" ht="28" customHeight="1" spans="1:7">
      <c r="A77" s="9">
        <v>64</v>
      </c>
      <c r="B77" s="9" t="s">
        <v>85</v>
      </c>
      <c r="C77" s="9" t="s">
        <v>78</v>
      </c>
      <c r="D77" s="9"/>
      <c r="E77" s="9">
        <v>10106002</v>
      </c>
      <c r="F77" s="9" t="s">
        <v>164</v>
      </c>
      <c r="G77" s="9" t="s">
        <v>165</v>
      </c>
    </row>
    <row r="78" s="1" customFormat="1" ht="28" customHeight="1" spans="1:7">
      <c r="A78" s="9">
        <v>65</v>
      </c>
      <c r="B78" s="9" t="s">
        <v>85</v>
      </c>
      <c r="C78" s="9" t="s">
        <v>78</v>
      </c>
      <c r="D78" s="9"/>
      <c r="E78" s="9">
        <v>10106002</v>
      </c>
      <c r="F78" s="9" t="s">
        <v>166</v>
      </c>
      <c r="G78" s="9" t="s">
        <v>167</v>
      </c>
    </row>
    <row r="79" s="1" customFormat="1" ht="28" customHeight="1" spans="1:7">
      <c r="A79" s="9">
        <v>66</v>
      </c>
      <c r="B79" s="9" t="s">
        <v>85</v>
      </c>
      <c r="C79" s="9" t="s">
        <v>78</v>
      </c>
      <c r="D79" s="9"/>
      <c r="E79" s="9">
        <v>10106002</v>
      </c>
      <c r="F79" s="10" t="s">
        <v>168</v>
      </c>
      <c r="G79" s="10" t="s">
        <v>169</v>
      </c>
    </row>
    <row r="80" s="1" customFormat="1" ht="28" customHeight="1" spans="1:7">
      <c r="A80" s="9">
        <v>67</v>
      </c>
      <c r="B80" s="9" t="s">
        <v>85</v>
      </c>
      <c r="C80" s="9" t="s">
        <v>78</v>
      </c>
      <c r="D80" s="9"/>
      <c r="E80" s="9">
        <v>10106002</v>
      </c>
      <c r="F80" s="10" t="s">
        <v>170</v>
      </c>
      <c r="G80" s="10" t="s">
        <v>171</v>
      </c>
    </row>
    <row r="81" s="1" customFormat="1" ht="28" customHeight="1" spans="1:7">
      <c r="A81" s="9">
        <v>68</v>
      </c>
      <c r="B81" s="9" t="s">
        <v>85</v>
      </c>
      <c r="C81" s="9" t="s">
        <v>172</v>
      </c>
      <c r="D81" s="9">
        <v>3</v>
      </c>
      <c r="E81" s="9">
        <v>10108001</v>
      </c>
      <c r="F81" s="9" t="s">
        <v>173</v>
      </c>
      <c r="G81" s="9" t="s">
        <v>174</v>
      </c>
    </row>
    <row r="82" s="1" customFormat="1" ht="28" customHeight="1" spans="1:7">
      <c r="A82" s="9">
        <v>69</v>
      </c>
      <c r="B82" s="9" t="s">
        <v>85</v>
      </c>
      <c r="C82" s="9" t="s">
        <v>172</v>
      </c>
      <c r="D82" s="9"/>
      <c r="E82" s="9">
        <v>10108001</v>
      </c>
      <c r="F82" s="9" t="s">
        <v>175</v>
      </c>
      <c r="G82" s="9" t="s">
        <v>176</v>
      </c>
    </row>
    <row r="83" s="1" customFormat="1" ht="28" customHeight="1" spans="1:7">
      <c r="A83" s="9">
        <v>70</v>
      </c>
      <c r="B83" s="9" t="s">
        <v>85</v>
      </c>
      <c r="C83" s="9" t="s">
        <v>172</v>
      </c>
      <c r="D83" s="9"/>
      <c r="E83" s="9">
        <v>10108001</v>
      </c>
      <c r="F83" s="9" t="s">
        <v>177</v>
      </c>
      <c r="G83" s="9" t="s">
        <v>178</v>
      </c>
    </row>
    <row r="84" s="1" customFormat="1" ht="28" customHeight="1" spans="1:7">
      <c r="A84" s="9" t="s">
        <v>17</v>
      </c>
      <c r="B84" s="9" t="s">
        <v>179</v>
      </c>
      <c r="C84" s="9" t="s">
        <v>180</v>
      </c>
      <c r="D84" s="9">
        <v>1</v>
      </c>
      <c r="E84" s="9">
        <v>10102003</v>
      </c>
      <c r="F84" s="9" t="s">
        <v>181</v>
      </c>
      <c r="G84" s="9" t="s">
        <v>182</v>
      </c>
    </row>
    <row r="85" s="1" customFormat="1" ht="28" customHeight="1" spans="1:7">
      <c r="A85" s="9" t="s">
        <v>17</v>
      </c>
      <c r="B85" s="9" t="s">
        <v>179</v>
      </c>
      <c r="C85" s="9" t="s">
        <v>180</v>
      </c>
      <c r="D85" s="9"/>
      <c r="E85" s="9">
        <v>10102003</v>
      </c>
      <c r="F85" s="10" t="s">
        <v>183</v>
      </c>
      <c r="G85" s="10" t="s">
        <v>184</v>
      </c>
    </row>
    <row r="86" s="1" customFormat="1" ht="28" customHeight="1" spans="1:7">
      <c r="A86" s="9">
        <v>71</v>
      </c>
      <c r="B86" s="9" t="s">
        <v>179</v>
      </c>
      <c r="C86" s="9" t="s">
        <v>185</v>
      </c>
      <c r="D86" s="9">
        <v>1</v>
      </c>
      <c r="E86" s="9">
        <v>10102004</v>
      </c>
      <c r="F86" s="9" t="s">
        <v>186</v>
      </c>
      <c r="G86" s="9" t="s">
        <v>187</v>
      </c>
    </row>
    <row r="87" s="1" customFormat="1" ht="28" customHeight="1" spans="1:7">
      <c r="A87" s="9">
        <v>72</v>
      </c>
      <c r="B87" s="9" t="s">
        <v>179</v>
      </c>
      <c r="C87" s="9" t="s">
        <v>188</v>
      </c>
      <c r="D87" s="9">
        <v>1</v>
      </c>
      <c r="E87" s="9">
        <v>10102005</v>
      </c>
      <c r="F87" s="9" t="s">
        <v>189</v>
      </c>
      <c r="G87" s="9" t="s">
        <v>190</v>
      </c>
    </row>
    <row r="88" s="1" customFormat="1" ht="28" customHeight="1" spans="1:7">
      <c r="A88" s="9" t="s">
        <v>17</v>
      </c>
      <c r="B88" s="9" t="s">
        <v>179</v>
      </c>
      <c r="C88" s="9" t="s">
        <v>191</v>
      </c>
      <c r="D88" s="9">
        <v>2</v>
      </c>
      <c r="E88" s="9">
        <v>10102006</v>
      </c>
      <c r="F88" s="9" t="s">
        <v>192</v>
      </c>
      <c r="G88" s="9" t="s">
        <v>193</v>
      </c>
    </row>
    <row r="89" s="1" customFormat="1" ht="28" customHeight="1" spans="1:7">
      <c r="A89" s="9">
        <v>73</v>
      </c>
      <c r="B89" s="9" t="s">
        <v>179</v>
      </c>
      <c r="C89" s="9" t="s">
        <v>191</v>
      </c>
      <c r="D89" s="9"/>
      <c r="E89" s="9">
        <v>10102006</v>
      </c>
      <c r="F89" s="9" t="s">
        <v>194</v>
      </c>
      <c r="G89" s="9" t="s">
        <v>195</v>
      </c>
    </row>
    <row r="90" s="1" customFormat="1" ht="28" customHeight="1" spans="1:7">
      <c r="A90" s="9">
        <v>74</v>
      </c>
      <c r="B90" s="9" t="s">
        <v>179</v>
      </c>
      <c r="C90" s="9" t="s">
        <v>191</v>
      </c>
      <c r="D90" s="9"/>
      <c r="E90" s="9">
        <v>10102006</v>
      </c>
      <c r="F90" s="10" t="s">
        <v>196</v>
      </c>
      <c r="G90" s="10" t="s">
        <v>197</v>
      </c>
    </row>
    <row r="91" s="1" customFormat="1" ht="28" customHeight="1" spans="1:7">
      <c r="A91" s="9">
        <v>75</v>
      </c>
      <c r="B91" s="9" t="s">
        <v>179</v>
      </c>
      <c r="C91" s="9" t="s">
        <v>198</v>
      </c>
      <c r="D91" s="9">
        <v>2</v>
      </c>
      <c r="E91" s="9">
        <v>10102007</v>
      </c>
      <c r="F91" s="9" t="s">
        <v>199</v>
      </c>
      <c r="G91" s="9" t="s">
        <v>200</v>
      </c>
    </row>
    <row r="92" s="1" customFormat="1" ht="28" customHeight="1" spans="1:7">
      <c r="A92" s="9">
        <v>76</v>
      </c>
      <c r="B92" s="9" t="s">
        <v>179</v>
      </c>
      <c r="C92" s="9" t="s">
        <v>198</v>
      </c>
      <c r="D92" s="9"/>
      <c r="E92" s="9">
        <v>10102007</v>
      </c>
      <c r="F92" s="9" t="s">
        <v>201</v>
      </c>
      <c r="G92" s="9" t="s">
        <v>202</v>
      </c>
    </row>
    <row r="93" s="1" customFormat="1" ht="28" customHeight="1" spans="1:7">
      <c r="A93" s="9" t="s">
        <v>17</v>
      </c>
      <c r="B93" s="9" t="s">
        <v>179</v>
      </c>
      <c r="C93" s="9" t="s">
        <v>203</v>
      </c>
      <c r="D93" s="9">
        <v>2</v>
      </c>
      <c r="E93" s="9">
        <v>10102008</v>
      </c>
      <c r="F93" s="9" t="s">
        <v>204</v>
      </c>
      <c r="G93" s="9" t="s">
        <v>205</v>
      </c>
    </row>
    <row r="94" s="1" customFormat="1" ht="28" customHeight="1" spans="1:7">
      <c r="A94" s="9" t="s">
        <v>17</v>
      </c>
      <c r="B94" s="9" t="s">
        <v>179</v>
      </c>
      <c r="C94" s="9" t="s">
        <v>203</v>
      </c>
      <c r="D94" s="9"/>
      <c r="E94" s="9">
        <v>10102008</v>
      </c>
      <c r="F94" s="9" t="s">
        <v>206</v>
      </c>
      <c r="G94" s="9" t="s">
        <v>207</v>
      </c>
    </row>
    <row r="95" s="1" customFormat="1" ht="28" customHeight="1" spans="1:7">
      <c r="A95" s="9">
        <v>77</v>
      </c>
      <c r="B95" s="9" t="s">
        <v>179</v>
      </c>
      <c r="C95" s="9" t="s">
        <v>203</v>
      </c>
      <c r="D95" s="9"/>
      <c r="E95" s="9">
        <v>10102008</v>
      </c>
      <c r="F95" s="9" t="s">
        <v>208</v>
      </c>
      <c r="G95" s="9" t="s">
        <v>209</v>
      </c>
    </row>
    <row r="96" s="1" customFormat="1" ht="28" customHeight="1" spans="1:7">
      <c r="A96" s="9">
        <v>78</v>
      </c>
      <c r="B96" s="9" t="s">
        <v>179</v>
      </c>
      <c r="C96" s="9" t="s">
        <v>203</v>
      </c>
      <c r="D96" s="9"/>
      <c r="E96" s="9">
        <v>10102008</v>
      </c>
      <c r="F96" s="10" t="s">
        <v>210</v>
      </c>
      <c r="G96" s="10" t="s">
        <v>211</v>
      </c>
    </row>
    <row r="97" s="1" customFormat="1" ht="28" customHeight="1" spans="1:7">
      <c r="A97" s="9">
        <v>79</v>
      </c>
      <c r="B97" s="9" t="s">
        <v>179</v>
      </c>
      <c r="C97" s="9" t="s">
        <v>212</v>
      </c>
      <c r="D97" s="9">
        <v>2</v>
      </c>
      <c r="E97" s="9">
        <v>10102009</v>
      </c>
      <c r="F97" s="9" t="s">
        <v>213</v>
      </c>
      <c r="G97" s="9" t="s">
        <v>214</v>
      </c>
    </row>
    <row r="98" s="1" customFormat="1" ht="28" customHeight="1" spans="1:7">
      <c r="A98" s="9">
        <v>80</v>
      </c>
      <c r="B98" s="9" t="s">
        <v>179</v>
      </c>
      <c r="C98" s="9" t="s">
        <v>212</v>
      </c>
      <c r="D98" s="9"/>
      <c r="E98" s="9">
        <v>10102009</v>
      </c>
      <c r="F98" s="9" t="s">
        <v>215</v>
      </c>
      <c r="G98" s="9" t="s">
        <v>216</v>
      </c>
    </row>
    <row r="99" s="1" customFormat="1" ht="28" customHeight="1" spans="1:7">
      <c r="A99" s="9">
        <v>81</v>
      </c>
      <c r="B99" s="9" t="s">
        <v>179</v>
      </c>
      <c r="C99" s="9" t="s">
        <v>217</v>
      </c>
      <c r="D99" s="9">
        <v>2</v>
      </c>
      <c r="E99" s="9">
        <v>10102010</v>
      </c>
      <c r="F99" s="9" t="s">
        <v>218</v>
      </c>
      <c r="G99" s="9" t="s">
        <v>219</v>
      </c>
    </row>
    <row r="100" s="1" customFormat="1" ht="28" customHeight="1" spans="1:7">
      <c r="A100" s="9">
        <v>82</v>
      </c>
      <c r="B100" s="9" t="s">
        <v>179</v>
      </c>
      <c r="C100" s="9" t="s">
        <v>217</v>
      </c>
      <c r="D100" s="9"/>
      <c r="E100" s="9">
        <v>10102010</v>
      </c>
      <c r="F100" s="9" t="s">
        <v>220</v>
      </c>
      <c r="G100" s="9" t="s">
        <v>221</v>
      </c>
    </row>
    <row r="101" s="1" customFormat="1" ht="28" customHeight="1" spans="1:7">
      <c r="A101" s="9">
        <v>83</v>
      </c>
      <c r="B101" s="9" t="s">
        <v>179</v>
      </c>
      <c r="C101" s="9" t="s">
        <v>222</v>
      </c>
      <c r="D101" s="9">
        <v>1</v>
      </c>
      <c r="E101" s="9">
        <v>10103003</v>
      </c>
      <c r="F101" s="9" t="s">
        <v>223</v>
      </c>
      <c r="G101" s="9" t="s">
        <v>224</v>
      </c>
    </row>
    <row r="102" s="1" customFormat="1" ht="28" customHeight="1" spans="1:7">
      <c r="A102" s="9">
        <v>84</v>
      </c>
      <c r="B102" s="9" t="s">
        <v>179</v>
      </c>
      <c r="C102" s="9" t="s">
        <v>225</v>
      </c>
      <c r="D102" s="9">
        <v>1</v>
      </c>
      <c r="E102" s="9">
        <v>10103004</v>
      </c>
      <c r="F102" s="9" t="s">
        <v>226</v>
      </c>
      <c r="G102" s="9" t="s">
        <v>227</v>
      </c>
    </row>
    <row r="103" s="1" customFormat="1" ht="28" customHeight="1" spans="1:7">
      <c r="A103" s="9" t="s">
        <v>17</v>
      </c>
      <c r="B103" s="9" t="s">
        <v>179</v>
      </c>
      <c r="C103" s="9" t="s">
        <v>228</v>
      </c>
      <c r="D103" s="9">
        <v>3</v>
      </c>
      <c r="E103" s="9">
        <v>10103005</v>
      </c>
      <c r="F103" s="9" t="s">
        <v>229</v>
      </c>
      <c r="G103" s="9" t="s">
        <v>230</v>
      </c>
    </row>
    <row r="104" s="1" customFormat="1" ht="28" customHeight="1" spans="1:7">
      <c r="A104" s="9">
        <v>85</v>
      </c>
      <c r="B104" s="9" t="s">
        <v>179</v>
      </c>
      <c r="C104" s="9" t="s">
        <v>228</v>
      </c>
      <c r="D104" s="9"/>
      <c r="E104" s="9">
        <v>10103005</v>
      </c>
      <c r="F104" s="9" t="s">
        <v>231</v>
      </c>
      <c r="G104" s="9" t="s">
        <v>232</v>
      </c>
    </row>
    <row r="105" s="1" customFormat="1" ht="28" customHeight="1" spans="1:7">
      <c r="A105" s="9">
        <v>86</v>
      </c>
      <c r="B105" s="9" t="s">
        <v>179</v>
      </c>
      <c r="C105" s="9" t="s">
        <v>228</v>
      </c>
      <c r="D105" s="9"/>
      <c r="E105" s="9">
        <v>10103005</v>
      </c>
      <c r="F105" s="9" t="s">
        <v>233</v>
      </c>
      <c r="G105" s="9" t="s">
        <v>234</v>
      </c>
    </row>
    <row r="106" s="1" customFormat="1" ht="28" customHeight="1" spans="1:7">
      <c r="A106" s="9" t="s">
        <v>17</v>
      </c>
      <c r="B106" s="9" t="s">
        <v>179</v>
      </c>
      <c r="C106" s="9" t="s">
        <v>228</v>
      </c>
      <c r="D106" s="9"/>
      <c r="E106" s="9">
        <v>10103005</v>
      </c>
      <c r="F106" s="10" t="s">
        <v>235</v>
      </c>
      <c r="G106" s="10" t="s">
        <v>236</v>
      </c>
    </row>
    <row r="107" s="1" customFormat="1" ht="28" customHeight="1" spans="1:7">
      <c r="A107" s="9">
        <v>87</v>
      </c>
      <c r="B107" s="9" t="s">
        <v>179</v>
      </c>
      <c r="C107" s="9" t="s">
        <v>237</v>
      </c>
      <c r="D107" s="9">
        <v>2</v>
      </c>
      <c r="E107" s="9">
        <v>10103007</v>
      </c>
      <c r="F107" s="9" t="s">
        <v>238</v>
      </c>
      <c r="G107" s="9" t="s">
        <v>239</v>
      </c>
    </row>
    <row r="108" s="1" customFormat="1" ht="28" customHeight="1" spans="1:7">
      <c r="A108" s="9">
        <v>88</v>
      </c>
      <c r="B108" s="9" t="s">
        <v>179</v>
      </c>
      <c r="C108" s="9" t="s">
        <v>237</v>
      </c>
      <c r="D108" s="9"/>
      <c r="E108" s="9">
        <v>10103007</v>
      </c>
      <c r="F108" s="9" t="s">
        <v>240</v>
      </c>
      <c r="G108" s="9" t="s">
        <v>241</v>
      </c>
    </row>
    <row r="109" s="1" customFormat="1" ht="28" customHeight="1" spans="1:7">
      <c r="A109" s="9">
        <v>89</v>
      </c>
      <c r="B109" s="9" t="s">
        <v>179</v>
      </c>
      <c r="C109" s="9" t="s">
        <v>242</v>
      </c>
      <c r="D109" s="9">
        <v>1</v>
      </c>
      <c r="E109" s="9">
        <v>10103008</v>
      </c>
      <c r="F109" s="11" t="s">
        <v>243</v>
      </c>
      <c r="G109" s="9" t="s">
        <v>244</v>
      </c>
    </row>
    <row r="110" s="1" customFormat="1" ht="28" customHeight="1" spans="1:7">
      <c r="A110" s="9">
        <v>90</v>
      </c>
      <c r="B110" s="9" t="s">
        <v>179</v>
      </c>
      <c r="C110" s="9" t="s">
        <v>245</v>
      </c>
      <c r="D110" s="9">
        <v>2</v>
      </c>
      <c r="E110" s="9">
        <v>10103011</v>
      </c>
      <c r="F110" s="9" t="s">
        <v>246</v>
      </c>
      <c r="G110" s="9" t="s">
        <v>247</v>
      </c>
    </row>
    <row r="111" s="1" customFormat="1" ht="28" customHeight="1" spans="1:7">
      <c r="A111" s="9">
        <v>91</v>
      </c>
      <c r="B111" s="9" t="s">
        <v>179</v>
      </c>
      <c r="C111" s="9" t="s">
        <v>245</v>
      </c>
      <c r="D111" s="9"/>
      <c r="E111" s="9">
        <v>10103011</v>
      </c>
      <c r="F111" s="9" t="s">
        <v>248</v>
      </c>
      <c r="G111" s="9" t="s">
        <v>249</v>
      </c>
    </row>
    <row r="112" s="1" customFormat="1" ht="28" customHeight="1" spans="1:7">
      <c r="A112" s="9" t="s">
        <v>17</v>
      </c>
      <c r="B112" s="9" t="s">
        <v>179</v>
      </c>
      <c r="C112" s="9" t="s">
        <v>250</v>
      </c>
      <c r="D112" s="9">
        <v>1</v>
      </c>
      <c r="E112" s="9">
        <v>10103012</v>
      </c>
      <c r="F112" s="9" t="s">
        <v>251</v>
      </c>
      <c r="G112" s="9" t="s">
        <v>252</v>
      </c>
    </row>
    <row r="113" s="1" customFormat="1" ht="28" customHeight="1" spans="1:7">
      <c r="A113" s="9">
        <v>92</v>
      </c>
      <c r="B113" s="9" t="s">
        <v>179</v>
      </c>
      <c r="C113" s="9" t="s">
        <v>250</v>
      </c>
      <c r="D113" s="9"/>
      <c r="E113" s="9">
        <v>10103012</v>
      </c>
      <c r="F113" s="10" t="s">
        <v>253</v>
      </c>
      <c r="G113" s="10" t="s">
        <v>254</v>
      </c>
    </row>
    <row r="114" s="1" customFormat="1" ht="28" customHeight="1" spans="1:7">
      <c r="A114" s="9">
        <v>93</v>
      </c>
      <c r="B114" s="9" t="s">
        <v>179</v>
      </c>
      <c r="C114" s="9" t="s">
        <v>255</v>
      </c>
      <c r="D114" s="9">
        <v>1</v>
      </c>
      <c r="E114" s="9">
        <v>10104003</v>
      </c>
      <c r="F114" s="9" t="s">
        <v>256</v>
      </c>
      <c r="G114" s="9" t="s">
        <v>257</v>
      </c>
    </row>
    <row r="115" s="1" customFormat="1" ht="28" customHeight="1" spans="1:7">
      <c r="A115" s="9">
        <v>94</v>
      </c>
      <c r="B115" s="9" t="s">
        <v>179</v>
      </c>
      <c r="C115" s="9" t="s">
        <v>255</v>
      </c>
      <c r="D115" s="9"/>
      <c r="E115" s="9">
        <v>10104003</v>
      </c>
      <c r="F115" s="9" t="s">
        <v>258</v>
      </c>
      <c r="G115" s="9" t="s">
        <v>259</v>
      </c>
    </row>
    <row r="116" s="1" customFormat="1" ht="28" customHeight="1" spans="1:7">
      <c r="A116" s="9" t="s">
        <v>17</v>
      </c>
      <c r="B116" s="9" t="s">
        <v>179</v>
      </c>
      <c r="C116" s="9" t="s">
        <v>260</v>
      </c>
      <c r="D116" s="9">
        <v>1</v>
      </c>
      <c r="E116" s="9">
        <v>10104004</v>
      </c>
      <c r="F116" s="9" t="s">
        <v>261</v>
      </c>
      <c r="G116" s="9" t="s">
        <v>262</v>
      </c>
    </row>
    <row r="117" s="1" customFormat="1" ht="28" customHeight="1" spans="1:7">
      <c r="A117" s="9">
        <v>95</v>
      </c>
      <c r="B117" s="9" t="s">
        <v>179</v>
      </c>
      <c r="C117" s="9" t="s">
        <v>260</v>
      </c>
      <c r="D117" s="9"/>
      <c r="E117" s="9">
        <v>10104004</v>
      </c>
      <c r="F117" s="10" t="s">
        <v>263</v>
      </c>
      <c r="G117" s="10" t="s">
        <v>264</v>
      </c>
    </row>
    <row r="118" s="1" customFormat="1" ht="28" customHeight="1" spans="1:7">
      <c r="A118" s="9" t="s">
        <v>17</v>
      </c>
      <c r="B118" s="9" t="s">
        <v>179</v>
      </c>
      <c r="C118" s="9" t="s">
        <v>265</v>
      </c>
      <c r="D118" s="9">
        <v>1</v>
      </c>
      <c r="E118" s="9">
        <v>10104005</v>
      </c>
      <c r="F118" s="9" t="s">
        <v>266</v>
      </c>
      <c r="G118" s="9" t="s">
        <v>267</v>
      </c>
    </row>
    <row r="119" s="1" customFormat="1" ht="28" customHeight="1" spans="1:7">
      <c r="A119" s="9">
        <v>96</v>
      </c>
      <c r="B119" s="9" t="s">
        <v>179</v>
      </c>
      <c r="C119" s="9" t="s">
        <v>265</v>
      </c>
      <c r="D119" s="9"/>
      <c r="E119" s="9">
        <v>10104005</v>
      </c>
      <c r="F119" s="10" t="s">
        <v>268</v>
      </c>
      <c r="G119" s="10" t="s">
        <v>269</v>
      </c>
    </row>
    <row r="120" s="1" customFormat="1" ht="28" customHeight="1" spans="1:7">
      <c r="A120" s="9" t="s">
        <v>17</v>
      </c>
      <c r="B120" s="9" t="s">
        <v>179</v>
      </c>
      <c r="C120" s="9" t="s">
        <v>270</v>
      </c>
      <c r="D120" s="9">
        <v>2</v>
      </c>
      <c r="E120" s="9">
        <v>10104006</v>
      </c>
      <c r="F120" s="9" t="s">
        <v>271</v>
      </c>
      <c r="G120" s="9" t="s">
        <v>272</v>
      </c>
    </row>
    <row r="121" s="1" customFormat="1" ht="28" customHeight="1" spans="1:7">
      <c r="A121" s="9">
        <v>97</v>
      </c>
      <c r="B121" s="9" t="s">
        <v>179</v>
      </c>
      <c r="C121" s="9" t="s">
        <v>270</v>
      </c>
      <c r="D121" s="9"/>
      <c r="E121" s="9">
        <v>10104006</v>
      </c>
      <c r="F121" s="9" t="s">
        <v>273</v>
      </c>
      <c r="G121" s="9" t="s">
        <v>274</v>
      </c>
    </row>
    <row r="122" s="1" customFormat="1" ht="28" customHeight="1" spans="1:7">
      <c r="A122" s="9">
        <v>98</v>
      </c>
      <c r="B122" s="9" t="s">
        <v>179</v>
      </c>
      <c r="C122" s="9" t="s">
        <v>270</v>
      </c>
      <c r="D122" s="9"/>
      <c r="E122" s="9">
        <v>10104006</v>
      </c>
      <c r="F122" s="10" t="s">
        <v>275</v>
      </c>
      <c r="G122" s="10" t="s">
        <v>276</v>
      </c>
    </row>
    <row r="123" s="1" customFormat="1" ht="28" customHeight="1" spans="1:7">
      <c r="A123" s="9">
        <v>99</v>
      </c>
      <c r="B123" s="9" t="s">
        <v>179</v>
      </c>
      <c r="C123" s="9" t="s">
        <v>277</v>
      </c>
      <c r="D123" s="9">
        <v>2</v>
      </c>
      <c r="E123" s="9">
        <v>10104007</v>
      </c>
      <c r="F123" s="9" t="s">
        <v>278</v>
      </c>
      <c r="G123" s="9" t="s">
        <v>279</v>
      </c>
    </row>
    <row r="124" s="1" customFormat="1" ht="28" customHeight="1" spans="1:7">
      <c r="A124" s="9">
        <v>100</v>
      </c>
      <c r="B124" s="9" t="s">
        <v>179</v>
      </c>
      <c r="C124" s="9" t="s">
        <v>277</v>
      </c>
      <c r="D124" s="9"/>
      <c r="E124" s="9">
        <v>10104007</v>
      </c>
      <c r="F124" s="9" t="s">
        <v>280</v>
      </c>
      <c r="G124" s="9" t="s">
        <v>281</v>
      </c>
    </row>
    <row r="125" s="1" customFormat="1" ht="28" customHeight="1" spans="1:7">
      <c r="A125" s="9">
        <v>101</v>
      </c>
      <c r="B125" s="9" t="s">
        <v>179</v>
      </c>
      <c r="C125" s="9" t="s">
        <v>282</v>
      </c>
      <c r="D125" s="9">
        <v>1</v>
      </c>
      <c r="E125" s="9">
        <v>10104008</v>
      </c>
      <c r="F125" s="9" t="s">
        <v>283</v>
      </c>
      <c r="G125" s="9" t="s">
        <v>284</v>
      </c>
    </row>
    <row r="126" s="1" customFormat="1" ht="28" customHeight="1" spans="1:7">
      <c r="A126" s="9">
        <v>102</v>
      </c>
      <c r="B126" s="9" t="s">
        <v>179</v>
      </c>
      <c r="C126" s="9" t="s">
        <v>285</v>
      </c>
      <c r="D126" s="9">
        <v>4</v>
      </c>
      <c r="E126" s="9">
        <v>10104009</v>
      </c>
      <c r="F126" s="9" t="s">
        <v>286</v>
      </c>
      <c r="G126" s="9" t="s">
        <v>287</v>
      </c>
    </row>
    <row r="127" s="1" customFormat="1" ht="28" customHeight="1" spans="1:7">
      <c r="A127" s="9">
        <v>103</v>
      </c>
      <c r="B127" s="9" t="s">
        <v>179</v>
      </c>
      <c r="C127" s="9" t="s">
        <v>285</v>
      </c>
      <c r="D127" s="9"/>
      <c r="E127" s="9">
        <v>10104009</v>
      </c>
      <c r="F127" s="9" t="s">
        <v>288</v>
      </c>
      <c r="G127" s="9" t="s">
        <v>289</v>
      </c>
    </row>
    <row r="128" s="1" customFormat="1" ht="28" customHeight="1" spans="1:7">
      <c r="A128" s="9">
        <v>104</v>
      </c>
      <c r="B128" s="9" t="s">
        <v>179</v>
      </c>
      <c r="C128" s="9" t="s">
        <v>285</v>
      </c>
      <c r="D128" s="9"/>
      <c r="E128" s="9">
        <v>10104009</v>
      </c>
      <c r="F128" s="9" t="s">
        <v>290</v>
      </c>
      <c r="G128" s="9" t="s">
        <v>291</v>
      </c>
    </row>
    <row r="129" s="1" customFormat="1" ht="28" customHeight="1" spans="1:7">
      <c r="A129" s="9">
        <v>105</v>
      </c>
      <c r="B129" s="9" t="s">
        <v>179</v>
      </c>
      <c r="C129" s="9" t="s">
        <v>285</v>
      </c>
      <c r="D129" s="9"/>
      <c r="E129" s="9">
        <v>10104009</v>
      </c>
      <c r="F129" s="9" t="s">
        <v>292</v>
      </c>
      <c r="G129" s="9" t="s">
        <v>293</v>
      </c>
    </row>
    <row r="130" s="1" customFormat="1" ht="28" customHeight="1" spans="1:7">
      <c r="A130" s="9">
        <v>106</v>
      </c>
      <c r="B130" s="9" t="s">
        <v>179</v>
      </c>
      <c r="C130" s="9" t="s">
        <v>294</v>
      </c>
      <c r="D130" s="9">
        <v>1</v>
      </c>
      <c r="E130" s="9">
        <v>10105003</v>
      </c>
      <c r="F130" s="9" t="s">
        <v>295</v>
      </c>
      <c r="G130" s="9" t="s">
        <v>296</v>
      </c>
    </row>
    <row r="131" s="1" customFormat="1" ht="28" customHeight="1" spans="1:7">
      <c r="A131" s="9">
        <v>107</v>
      </c>
      <c r="B131" s="9" t="s">
        <v>179</v>
      </c>
      <c r="C131" s="9" t="s">
        <v>297</v>
      </c>
      <c r="D131" s="9">
        <v>1</v>
      </c>
      <c r="E131" s="9">
        <v>10105004</v>
      </c>
      <c r="F131" s="9" t="s">
        <v>298</v>
      </c>
      <c r="G131" s="9" t="s">
        <v>299</v>
      </c>
    </row>
    <row r="132" s="1" customFormat="1" ht="28" customHeight="1" spans="1:7">
      <c r="A132" s="9">
        <v>108</v>
      </c>
      <c r="B132" s="9" t="s">
        <v>179</v>
      </c>
      <c r="C132" s="9" t="s">
        <v>300</v>
      </c>
      <c r="D132" s="9">
        <v>1</v>
      </c>
      <c r="E132" s="9">
        <v>10106003</v>
      </c>
      <c r="F132" s="9" t="s">
        <v>301</v>
      </c>
      <c r="G132" s="9" t="s">
        <v>302</v>
      </c>
    </row>
    <row r="133" s="1" customFormat="1" ht="28" customHeight="1" spans="1:7">
      <c r="A133" s="9">
        <v>109</v>
      </c>
      <c r="B133" s="9" t="s">
        <v>179</v>
      </c>
      <c r="C133" s="9" t="s">
        <v>303</v>
      </c>
      <c r="D133" s="9">
        <v>1</v>
      </c>
      <c r="E133" s="9">
        <v>10106004</v>
      </c>
      <c r="F133" s="9" t="s">
        <v>304</v>
      </c>
      <c r="G133" s="9" t="s">
        <v>305</v>
      </c>
    </row>
    <row r="134" s="1" customFormat="1" ht="28" customHeight="1" spans="1:7">
      <c r="A134" s="9">
        <v>110</v>
      </c>
      <c r="B134" s="9" t="s">
        <v>306</v>
      </c>
      <c r="C134" s="9" t="s">
        <v>307</v>
      </c>
      <c r="D134" s="9">
        <v>1</v>
      </c>
      <c r="E134" s="9">
        <v>10101003</v>
      </c>
      <c r="F134" s="9" t="s">
        <v>308</v>
      </c>
      <c r="G134" s="9" t="s">
        <v>309</v>
      </c>
    </row>
    <row r="135" s="1" customFormat="1" ht="28" customHeight="1" spans="1:7">
      <c r="A135" s="9">
        <v>111</v>
      </c>
      <c r="B135" s="9" t="s">
        <v>306</v>
      </c>
      <c r="C135" s="9" t="s">
        <v>310</v>
      </c>
      <c r="D135" s="9">
        <v>1</v>
      </c>
      <c r="E135" s="9">
        <v>10101004</v>
      </c>
      <c r="F135" s="9" t="s">
        <v>311</v>
      </c>
      <c r="G135" s="9" t="s">
        <v>312</v>
      </c>
    </row>
    <row r="136" s="1" customFormat="1" ht="28" customHeight="1" spans="1:7">
      <c r="A136" s="9">
        <v>112</v>
      </c>
      <c r="B136" s="9" t="s">
        <v>306</v>
      </c>
      <c r="C136" s="9" t="s">
        <v>313</v>
      </c>
      <c r="D136" s="9">
        <v>1</v>
      </c>
      <c r="E136" s="9">
        <v>10101005</v>
      </c>
      <c r="F136" s="9" t="s">
        <v>314</v>
      </c>
      <c r="G136" s="9" t="s">
        <v>315</v>
      </c>
    </row>
    <row r="137" s="1" customFormat="1" ht="28" customHeight="1" spans="1:7">
      <c r="A137" s="9">
        <v>113</v>
      </c>
      <c r="B137" s="9" t="s">
        <v>306</v>
      </c>
      <c r="C137" s="9" t="s">
        <v>222</v>
      </c>
      <c r="D137" s="9">
        <v>2</v>
      </c>
      <c r="E137" s="9">
        <v>10103013</v>
      </c>
      <c r="F137" s="9" t="s">
        <v>316</v>
      </c>
      <c r="G137" s="9" t="s">
        <v>317</v>
      </c>
    </row>
    <row r="138" s="1" customFormat="1" ht="28" customHeight="1" spans="1:7">
      <c r="A138" s="9">
        <v>114</v>
      </c>
      <c r="B138" s="9" t="s">
        <v>306</v>
      </c>
      <c r="C138" s="9" t="s">
        <v>222</v>
      </c>
      <c r="D138" s="9"/>
      <c r="E138" s="9">
        <v>10103013</v>
      </c>
      <c r="F138" s="9" t="s">
        <v>318</v>
      </c>
      <c r="G138" s="9" t="s">
        <v>319</v>
      </c>
    </row>
    <row r="139" s="1" customFormat="1" ht="28" customHeight="1" spans="1:7">
      <c r="A139" s="9">
        <v>115</v>
      </c>
      <c r="B139" s="9" t="s">
        <v>306</v>
      </c>
      <c r="C139" s="9" t="s">
        <v>225</v>
      </c>
      <c r="D139" s="9">
        <v>3</v>
      </c>
      <c r="E139" s="9">
        <v>10103014</v>
      </c>
      <c r="F139" s="9" t="s">
        <v>320</v>
      </c>
      <c r="G139" s="9" t="s">
        <v>321</v>
      </c>
    </row>
    <row r="140" s="1" customFormat="1" ht="28" customHeight="1" spans="1:7">
      <c r="A140" s="9">
        <v>116</v>
      </c>
      <c r="B140" s="9" t="s">
        <v>306</v>
      </c>
      <c r="C140" s="9" t="s">
        <v>225</v>
      </c>
      <c r="D140" s="9"/>
      <c r="E140" s="9">
        <v>10103014</v>
      </c>
      <c r="F140" s="9" t="s">
        <v>322</v>
      </c>
      <c r="G140" s="9" t="s">
        <v>323</v>
      </c>
    </row>
    <row r="141" s="1" customFormat="1" ht="28" customHeight="1" spans="1:7">
      <c r="A141" s="9">
        <v>117</v>
      </c>
      <c r="B141" s="9" t="s">
        <v>306</v>
      </c>
      <c r="C141" s="9" t="s">
        <v>225</v>
      </c>
      <c r="D141" s="9"/>
      <c r="E141" s="9">
        <v>10103014</v>
      </c>
      <c r="F141" s="9" t="s">
        <v>324</v>
      </c>
      <c r="G141" s="9" t="s">
        <v>325</v>
      </c>
    </row>
    <row r="142" s="1" customFormat="1" ht="28" customHeight="1" spans="1:7">
      <c r="A142" s="9">
        <v>118</v>
      </c>
      <c r="B142" s="9" t="s">
        <v>306</v>
      </c>
      <c r="C142" s="9" t="s">
        <v>228</v>
      </c>
      <c r="D142" s="9">
        <v>3</v>
      </c>
      <c r="E142" s="9">
        <v>10103015</v>
      </c>
      <c r="F142" s="9" t="s">
        <v>326</v>
      </c>
      <c r="G142" s="9" t="s">
        <v>327</v>
      </c>
    </row>
    <row r="143" s="1" customFormat="1" ht="28" customHeight="1" spans="1:7">
      <c r="A143" s="9" t="s">
        <v>17</v>
      </c>
      <c r="B143" s="9" t="s">
        <v>306</v>
      </c>
      <c r="C143" s="9" t="s">
        <v>228</v>
      </c>
      <c r="D143" s="9"/>
      <c r="E143" s="9">
        <v>10103015</v>
      </c>
      <c r="F143" s="9" t="s">
        <v>328</v>
      </c>
      <c r="G143" s="9" t="s">
        <v>329</v>
      </c>
    </row>
    <row r="144" s="1" customFormat="1" ht="28" customHeight="1" spans="1:7">
      <c r="A144" s="9">
        <v>119</v>
      </c>
      <c r="B144" s="9" t="s">
        <v>306</v>
      </c>
      <c r="C144" s="9" t="s">
        <v>228</v>
      </c>
      <c r="D144" s="9"/>
      <c r="E144" s="9">
        <v>10103015</v>
      </c>
      <c r="F144" s="9" t="s">
        <v>330</v>
      </c>
      <c r="G144" s="9" t="s">
        <v>331</v>
      </c>
    </row>
    <row r="145" s="1" customFormat="1" ht="28" customHeight="1" spans="1:7">
      <c r="A145" s="9" t="s">
        <v>17</v>
      </c>
      <c r="B145" s="9" t="s">
        <v>306</v>
      </c>
      <c r="C145" s="9" t="s">
        <v>228</v>
      </c>
      <c r="D145" s="9"/>
      <c r="E145" s="9">
        <v>10103015</v>
      </c>
      <c r="F145" s="10" t="s">
        <v>332</v>
      </c>
      <c r="G145" s="10" t="s">
        <v>333</v>
      </c>
    </row>
    <row r="146" s="1" customFormat="1" ht="28" customHeight="1" spans="1:7">
      <c r="A146" s="9">
        <v>120</v>
      </c>
      <c r="B146" s="9" t="s">
        <v>306</v>
      </c>
      <c r="C146" s="9" t="s">
        <v>334</v>
      </c>
      <c r="D146" s="9">
        <v>2</v>
      </c>
      <c r="E146" s="9">
        <v>10103016</v>
      </c>
      <c r="F146" s="9" t="s">
        <v>335</v>
      </c>
      <c r="G146" s="9" t="s">
        <v>336</v>
      </c>
    </row>
    <row r="147" s="1" customFormat="1" ht="28" customHeight="1" spans="1:7">
      <c r="A147" s="9">
        <v>121</v>
      </c>
      <c r="B147" s="9" t="s">
        <v>306</v>
      </c>
      <c r="C147" s="9" t="s">
        <v>334</v>
      </c>
      <c r="D147" s="9"/>
      <c r="E147" s="9">
        <v>10103016</v>
      </c>
      <c r="F147" s="9" t="s">
        <v>337</v>
      </c>
      <c r="G147" s="9" t="s">
        <v>338</v>
      </c>
    </row>
    <row r="148" s="1" customFormat="1" ht="28" customHeight="1" spans="1:7">
      <c r="A148" s="9">
        <v>122</v>
      </c>
      <c r="B148" s="9" t="s">
        <v>306</v>
      </c>
      <c r="C148" s="9" t="s">
        <v>237</v>
      </c>
      <c r="D148" s="9">
        <v>1</v>
      </c>
      <c r="E148" s="9">
        <v>10103017</v>
      </c>
      <c r="F148" s="9" t="s">
        <v>339</v>
      </c>
      <c r="G148" s="9" t="s">
        <v>340</v>
      </c>
    </row>
    <row r="149" s="1" customFormat="1" ht="28" customHeight="1" spans="1:7">
      <c r="A149" s="9" t="s">
        <v>17</v>
      </c>
      <c r="B149" s="9" t="s">
        <v>306</v>
      </c>
      <c r="C149" s="9" t="s">
        <v>242</v>
      </c>
      <c r="D149" s="9">
        <v>1</v>
      </c>
      <c r="E149" s="9">
        <v>10103018</v>
      </c>
      <c r="F149" s="9" t="s">
        <v>341</v>
      </c>
      <c r="G149" s="9" t="s">
        <v>342</v>
      </c>
    </row>
    <row r="150" s="1" customFormat="1" ht="28" customHeight="1" spans="1:7">
      <c r="A150" s="9">
        <v>123</v>
      </c>
      <c r="B150" s="9" t="s">
        <v>306</v>
      </c>
      <c r="C150" s="9" t="s">
        <v>242</v>
      </c>
      <c r="D150" s="9"/>
      <c r="E150" s="9">
        <v>10103018</v>
      </c>
      <c r="F150" s="9" t="s">
        <v>343</v>
      </c>
      <c r="G150" s="9" t="s">
        <v>344</v>
      </c>
    </row>
    <row r="151" s="1" customFormat="1" ht="28" customHeight="1" spans="1:7">
      <c r="A151" s="9" t="s">
        <v>17</v>
      </c>
      <c r="B151" s="9" t="s">
        <v>345</v>
      </c>
      <c r="C151" s="9" t="s">
        <v>180</v>
      </c>
      <c r="D151" s="9">
        <v>1</v>
      </c>
      <c r="E151" s="9">
        <v>10102011</v>
      </c>
      <c r="F151" s="9" t="s">
        <v>346</v>
      </c>
      <c r="G151" s="9" t="s">
        <v>347</v>
      </c>
    </row>
    <row r="152" s="1" customFormat="1" ht="28" customHeight="1" spans="1:7">
      <c r="A152" s="9">
        <v>124</v>
      </c>
      <c r="B152" s="9" t="s">
        <v>345</v>
      </c>
      <c r="C152" s="9" t="s">
        <v>180</v>
      </c>
      <c r="D152" s="9"/>
      <c r="E152" s="9">
        <v>10102011</v>
      </c>
      <c r="F152" s="10" t="s">
        <v>348</v>
      </c>
      <c r="G152" s="10" t="s">
        <v>349</v>
      </c>
    </row>
    <row r="153" s="1" customFormat="1" ht="28" customHeight="1" spans="1:7">
      <c r="A153" s="9">
        <v>125</v>
      </c>
      <c r="B153" s="9" t="s">
        <v>345</v>
      </c>
      <c r="C153" s="9" t="s">
        <v>222</v>
      </c>
      <c r="D153" s="9">
        <v>1</v>
      </c>
      <c r="E153" s="9">
        <v>10103019</v>
      </c>
      <c r="F153" s="9" t="s">
        <v>350</v>
      </c>
      <c r="G153" s="9" t="s">
        <v>351</v>
      </c>
    </row>
    <row r="154" s="1" customFormat="1" ht="28" customHeight="1" spans="1:7">
      <c r="A154" s="9">
        <v>126</v>
      </c>
      <c r="B154" s="9" t="s">
        <v>345</v>
      </c>
      <c r="C154" s="9" t="s">
        <v>225</v>
      </c>
      <c r="D154" s="9">
        <v>1</v>
      </c>
      <c r="E154" s="9">
        <v>10103020</v>
      </c>
      <c r="F154" s="9" t="s">
        <v>352</v>
      </c>
      <c r="G154" s="9" t="s">
        <v>353</v>
      </c>
    </row>
    <row r="155" s="1" customFormat="1" ht="28" customHeight="1" spans="1:7">
      <c r="A155" s="9">
        <v>127</v>
      </c>
      <c r="B155" s="9" t="s">
        <v>345</v>
      </c>
      <c r="C155" s="9" t="s">
        <v>255</v>
      </c>
      <c r="D155" s="9">
        <v>1</v>
      </c>
      <c r="E155" s="9">
        <v>10104010</v>
      </c>
      <c r="F155" s="9" t="s">
        <v>354</v>
      </c>
      <c r="G155" s="9" t="s">
        <v>355</v>
      </c>
    </row>
    <row r="156" s="1" customFormat="1" ht="28" customHeight="1" spans="1:7">
      <c r="A156" s="9">
        <v>128</v>
      </c>
      <c r="B156" s="9" t="s">
        <v>345</v>
      </c>
      <c r="C156" s="9" t="s">
        <v>260</v>
      </c>
      <c r="D156" s="9">
        <v>1</v>
      </c>
      <c r="E156" s="9">
        <v>10104011</v>
      </c>
      <c r="F156" s="9" t="s">
        <v>356</v>
      </c>
      <c r="G156" s="9" t="s">
        <v>357</v>
      </c>
    </row>
  </sheetData>
  <autoFilter ref="A1:G156">
    <extLst/>
  </autoFilter>
  <mergeCells count="34">
    <mergeCell ref="A2:G2"/>
    <mergeCell ref="D4:D15"/>
    <mergeCell ref="D16:D17"/>
    <mergeCell ref="D18:D28"/>
    <mergeCell ref="D29:D32"/>
    <mergeCell ref="D33:D34"/>
    <mergeCell ref="D35:D37"/>
    <mergeCell ref="D38:D43"/>
    <mergeCell ref="D44:D49"/>
    <mergeCell ref="D50:D52"/>
    <mergeCell ref="D53:D57"/>
    <mergeCell ref="D59:D80"/>
    <mergeCell ref="D81:D83"/>
    <mergeCell ref="D84:D85"/>
    <mergeCell ref="D88:D90"/>
    <mergeCell ref="D91:D92"/>
    <mergeCell ref="D93:D96"/>
    <mergeCell ref="D97:D98"/>
    <mergeCell ref="D99:D100"/>
    <mergeCell ref="D103:D106"/>
    <mergeCell ref="D107:D108"/>
    <mergeCell ref="D110:D111"/>
    <mergeCell ref="D114:D115"/>
    <mergeCell ref="D116:D117"/>
    <mergeCell ref="D118:D119"/>
    <mergeCell ref="D120:D122"/>
    <mergeCell ref="D123:D124"/>
    <mergeCell ref="D126:D129"/>
    <mergeCell ref="D137:D138"/>
    <mergeCell ref="D139:D141"/>
    <mergeCell ref="D142:D145"/>
    <mergeCell ref="D146:D147"/>
    <mergeCell ref="D149:D150"/>
    <mergeCell ref="D151:D152"/>
  </mergeCells>
  <conditionalFormatting sqref="F152">
    <cfRule type="duplicateValues" dxfId="0" priority="1"/>
  </conditionalFormatting>
  <conditionalFormatting sqref="E157:F1048576">
    <cfRule type="duplicateValues" dxfId="0" priority="156"/>
  </conditionalFormatting>
  <pageMargins left="0.550694444444444" right="0.472222222222222" top="0.708333333333333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2021-03-27T02:01:00Z</dcterms:created>
  <dcterms:modified xsi:type="dcterms:W3CDTF">2022-09-08T09:57:35Z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2052-11.8.2.10953</vt:lpwstr>
  </property>
  <property fmtid="{D5CDD505-2E9C-101B-9397-08002B2CF9AE}" pid="3" name="ICV">
    <vt:lpwstr>12A9839978274133838523104583AC9A</vt:lpwstr>
  </property>
</Properties>
</file>