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2022新教师公示" sheetId="1" r:id="rId1"/>
  </sheets>
  <definedNames>
    <definedName name="_xlnm._FilterDatabase" localSheetId="0" hidden="1">'2022新教师公示'!$A$2:$E$2</definedName>
    <definedName name="_xlnm.Print_Area" localSheetId="0">'2022新教师公示'!$A$1:$E$69</definedName>
    <definedName name="_xlnm.Print_Titles" localSheetId="0">'2022新教师公示'!$2:$2</definedName>
  </definedNames>
  <calcPr calcId="144525"/>
</workbook>
</file>

<file path=xl/sharedStrings.xml><?xml version="1.0" encoding="utf-8"?>
<sst xmlns="http://schemas.openxmlformats.org/spreadsheetml/2006/main" count="205" uniqueCount="100">
  <si>
    <t>2022年长清区公开招聘中小学教师拟聘用人员公示（第一批）</t>
  </si>
  <si>
    <t>准考证号</t>
  </si>
  <si>
    <t>姓名</t>
  </si>
  <si>
    <t>性别</t>
  </si>
  <si>
    <t>招聘单位（落编单位）</t>
  </si>
  <si>
    <t>备注</t>
  </si>
  <si>
    <t>胡月</t>
  </si>
  <si>
    <t>女</t>
  </si>
  <si>
    <t>长清第一中学</t>
  </si>
  <si>
    <t>李姗姗</t>
  </si>
  <si>
    <t>长清区大学城实验初级中学</t>
  </si>
  <si>
    <t>冯贞</t>
  </si>
  <si>
    <t>长清区第二初级中学</t>
  </si>
  <si>
    <t>李真</t>
  </si>
  <si>
    <t>张旭</t>
  </si>
  <si>
    <t>张晓倩</t>
  </si>
  <si>
    <t>马岩</t>
  </si>
  <si>
    <t>男</t>
  </si>
  <si>
    <t>长清区实验中学</t>
  </si>
  <si>
    <t>殷雪淋</t>
  </si>
  <si>
    <t>长清区凤凰路初级中学</t>
  </si>
  <si>
    <t>姚娅琪</t>
  </si>
  <si>
    <t>董雁冰</t>
  </si>
  <si>
    <t>傅洁</t>
  </si>
  <si>
    <t>刘广东</t>
  </si>
  <si>
    <t>石亮亮</t>
  </si>
  <si>
    <t>曹欣兴</t>
  </si>
  <si>
    <t>李笑宇</t>
  </si>
  <si>
    <t>孙鑫</t>
  </si>
  <si>
    <t>江雯雯</t>
  </si>
  <si>
    <t>齐赢</t>
  </si>
  <si>
    <t>邵华</t>
  </si>
  <si>
    <t>赵翠</t>
  </si>
  <si>
    <t>王元月</t>
  </si>
  <si>
    <t>李越</t>
  </si>
  <si>
    <t>吕慧华</t>
  </si>
  <si>
    <t>翟吉庆</t>
  </si>
  <si>
    <t>刘佳汇</t>
  </si>
  <si>
    <t>孙晓雨</t>
  </si>
  <si>
    <t>赵爽</t>
  </si>
  <si>
    <t>毛晴</t>
  </si>
  <si>
    <t>尹雪莹</t>
  </si>
  <si>
    <t>朱欣怡</t>
  </si>
  <si>
    <t>仲潇康</t>
  </si>
  <si>
    <t>吕旭晖</t>
  </si>
  <si>
    <t>高丽</t>
  </si>
  <si>
    <t>长清区大学城实验小学</t>
  </si>
  <si>
    <t>李甲福</t>
  </si>
  <si>
    <t>刘鑫豪</t>
  </si>
  <si>
    <t>高松</t>
  </si>
  <si>
    <t>张嘉伟</t>
  </si>
  <si>
    <t>长清区第二实验小学</t>
  </si>
  <si>
    <t>孔昱</t>
  </si>
  <si>
    <t>长清区博园小学</t>
  </si>
  <si>
    <t>朱秋锐</t>
  </si>
  <si>
    <t>解敏敏</t>
  </si>
  <si>
    <t>姬广雨</t>
  </si>
  <si>
    <t>长清区凤凰路小学</t>
  </si>
  <si>
    <t>唐万丽</t>
  </si>
  <si>
    <t>长清区平安中心小学</t>
  </si>
  <si>
    <t>马新宇</t>
  </si>
  <si>
    <t>长清区平安潘村小学</t>
  </si>
  <si>
    <t>袁萌</t>
  </si>
  <si>
    <t>长清区崮云湖小学</t>
  </si>
  <si>
    <t>程雯</t>
  </si>
  <si>
    <t>长清区归德小屯小学</t>
  </si>
  <si>
    <t>丁宝珠</t>
  </si>
  <si>
    <t>长清区崮云湖大刘小学</t>
  </si>
  <si>
    <t>谢羚</t>
  </si>
  <si>
    <t>长清区张夏纸坊小学</t>
  </si>
  <si>
    <t>赵邑旋</t>
  </si>
  <si>
    <t>长清区特殊教育学校</t>
  </si>
  <si>
    <t>孟雪苓</t>
  </si>
  <si>
    <t>郭乐</t>
  </si>
  <si>
    <t>王艳阳</t>
  </si>
  <si>
    <t>长清区归德坦山小学</t>
  </si>
  <si>
    <t>李敏</t>
  </si>
  <si>
    <t>长清区万德石都庄小学</t>
  </si>
  <si>
    <t>高欣怡</t>
  </si>
  <si>
    <t>长清区万德石胡同小学</t>
  </si>
  <si>
    <t>朱英</t>
  </si>
  <si>
    <t>张鲁坤</t>
  </si>
  <si>
    <t>长清区万德马场小学</t>
  </si>
  <si>
    <t>潘玉凤</t>
  </si>
  <si>
    <t>邢雨涵</t>
  </si>
  <si>
    <t>长清区石麟小学</t>
  </si>
  <si>
    <t>霍明慧</t>
  </si>
  <si>
    <t>长清区第三实验小学</t>
  </si>
  <si>
    <t>武新宇</t>
  </si>
  <si>
    <t>孙厚环</t>
  </si>
  <si>
    <t>长清区玉麟小学</t>
  </si>
  <si>
    <t>李婷婷</t>
  </si>
  <si>
    <t>商娜娜</t>
  </si>
  <si>
    <t>刘帆</t>
  </si>
  <si>
    <t>长清区张夏中心小学</t>
  </si>
  <si>
    <t>王雪婷</t>
  </si>
  <si>
    <t>长清区归德国庄小学</t>
  </si>
  <si>
    <t>王开英</t>
  </si>
  <si>
    <t>杨惠敏</t>
  </si>
  <si>
    <t xml:space="preserve">公示期：2022年9月5日—2022年9月14日  监督电话：87229014  87227631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</si>
</sst>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9"/>
  <sheetViews>
    <sheetView tabSelected="1" workbookViewId="0">
      <pane xSplit="1" ySplit="2" topLeftCell="B3" activePane="bottomRight" state="frozenSplit"/>
      <selection/>
      <selection pane="topRight"/>
      <selection pane="bottomLeft"/>
      <selection pane="bottomRight" activeCell="A1" sqref="A1:E1"/>
    </sheetView>
  </sheetViews>
  <sheetFormatPr defaultColWidth="9" defaultRowHeight="30" customHeight="1" outlineLevelCol="4"/>
  <cols>
    <col min="1" max="1" width="12.6272727272727" style="6" customWidth="1"/>
    <col min="2" max="2" width="10.1272727272727" style="6" customWidth="1"/>
    <col min="3" max="3" width="8.5" style="6" customWidth="1"/>
    <col min="4" max="4" width="31.2545454545455" style="7" customWidth="1"/>
    <col min="5" max="5" width="12.8727272727273" style="6" customWidth="1"/>
    <col min="6" max="16384" width="9" style="6"/>
  </cols>
  <sheetData>
    <row r="1" s="1" customFormat="1" ht="37.5" customHeight="1" spans="1:5">
      <c r="A1" s="8" t="s">
        <v>0</v>
      </c>
      <c r="B1" s="8"/>
      <c r="C1" s="8"/>
      <c r="D1" s="9"/>
      <c r="E1" s="8"/>
    </row>
    <row r="2" s="2" customFormat="1" ht="25" customHeight="1" spans="1:5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</row>
    <row r="3" s="3" customFormat="1" ht="20" customHeight="1" spans="1:5">
      <c r="A3" s="14">
        <v>2205060106</v>
      </c>
      <c r="B3" s="15" t="s">
        <v>6</v>
      </c>
      <c r="C3" s="16" t="s">
        <v>7</v>
      </c>
      <c r="D3" s="15" t="s">
        <v>8</v>
      </c>
      <c r="E3" s="17"/>
    </row>
    <row r="4" s="3" customFormat="1" ht="20" customHeight="1" spans="1:5">
      <c r="A4" s="14">
        <v>2205060109</v>
      </c>
      <c r="B4" s="15" t="s">
        <v>9</v>
      </c>
      <c r="C4" s="16" t="s">
        <v>7</v>
      </c>
      <c r="D4" s="15" t="s">
        <v>10</v>
      </c>
      <c r="E4" s="18"/>
    </row>
    <row r="5" s="3" customFormat="1" ht="20" customHeight="1" spans="1:5">
      <c r="A5" s="14">
        <v>2205060222</v>
      </c>
      <c r="B5" s="15" t="s">
        <v>11</v>
      </c>
      <c r="C5" s="16" t="s">
        <v>7</v>
      </c>
      <c r="D5" s="15" t="s">
        <v>12</v>
      </c>
      <c r="E5" s="17"/>
    </row>
    <row r="6" s="3" customFormat="1" ht="20" customHeight="1" spans="1:5">
      <c r="A6" s="14">
        <v>2205060507</v>
      </c>
      <c r="B6" s="15" t="s">
        <v>13</v>
      </c>
      <c r="C6" s="16" t="s">
        <v>7</v>
      </c>
      <c r="D6" s="15" t="s">
        <v>10</v>
      </c>
      <c r="E6" s="17"/>
    </row>
    <row r="7" s="4" customFormat="1" ht="20" customHeight="1" spans="1:5">
      <c r="A7" s="14">
        <v>2205060410</v>
      </c>
      <c r="B7" s="15" t="s">
        <v>14</v>
      </c>
      <c r="C7" s="16" t="s">
        <v>7</v>
      </c>
      <c r="D7" s="15" t="s">
        <v>12</v>
      </c>
      <c r="E7" s="18"/>
    </row>
    <row r="8" s="3" customFormat="1" ht="20" customHeight="1" spans="1:5">
      <c r="A8" s="14">
        <v>2205060419</v>
      </c>
      <c r="B8" s="15" t="s">
        <v>15</v>
      </c>
      <c r="C8" s="16" t="s">
        <v>7</v>
      </c>
      <c r="D8" s="15" t="s">
        <v>12</v>
      </c>
      <c r="E8" s="17"/>
    </row>
    <row r="9" s="3" customFormat="1" ht="20" customHeight="1" spans="1:5">
      <c r="A9" s="14">
        <v>2205060716</v>
      </c>
      <c r="B9" s="15" t="s">
        <v>16</v>
      </c>
      <c r="C9" s="16" t="s">
        <v>17</v>
      </c>
      <c r="D9" s="15" t="s">
        <v>18</v>
      </c>
      <c r="E9" s="17"/>
    </row>
    <row r="10" s="3" customFormat="1" ht="20" customHeight="1" spans="1:5">
      <c r="A10" s="14">
        <v>2205060506</v>
      </c>
      <c r="B10" s="15" t="s">
        <v>19</v>
      </c>
      <c r="C10" s="16" t="s">
        <v>7</v>
      </c>
      <c r="D10" s="15" t="s">
        <v>20</v>
      </c>
      <c r="E10" s="17"/>
    </row>
    <row r="11" s="3" customFormat="1" ht="20" customHeight="1" spans="1:5">
      <c r="A11" s="14">
        <v>2205060819</v>
      </c>
      <c r="B11" s="15" t="s">
        <v>21</v>
      </c>
      <c r="C11" s="16" t="s">
        <v>7</v>
      </c>
      <c r="D11" s="15" t="s">
        <v>12</v>
      </c>
      <c r="E11" s="17"/>
    </row>
    <row r="12" s="3" customFormat="1" ht="20" customHeight="1" spans="1:5">
      <c r="A12" s="14">
        <v>2205061020</v>
      </c>
      <c r="B12" s="15" t="s">
        <v>22</v>
      </c>
      <c r="C12" s="16" t="s">
        <v>7</v>
      </c>
      <c r="D12" s="15" t="s">
        <v>10</v>
      </c>
      <c r="E12" s="17"/>
    </row>
    <row r="13" s="3" customFormat="1" ht="20" customHeight="1" spans="1:5">
      <c r="A13" s="14">
        <v>2205061019</v>
      </c>
      <c r="B13" s="15" t="s">
        <v>23</v>
      </c>
      <c r="C13" s="16" t="s">
        <v>7</v>
      </c>
      <c r="D13" s="15" t="s">
        <v>20</v>
      </c>
      <c r="E13" s="17"/>
    </row>
    <row r="14" s="3" customFormat="1" ht="20" customHeight="1" spans="1:5">
      <c r="A14" s="14">
        <v>2205061328</v>
      </c>
      <c r="B14" s="15" t="s">
        <v>24</v>
      </c>
      <c r="C14" s="16" t="s">
        <v>17</v>
      </c>
      <c r="D14" s="15" t="s">
        <v>8</v>
      </c>
      <c r="E14" s="17"/>
    </row>
    <row r="15" s="3" customFormat="1" ht="20" customHeight="1" spans="1:5">
      <c r="A15" s="14">
        <v>2205061401</v>
      </c>
      <c r="B15" s="15" t="s">
        <v>25</v>
      </c>
      <c r="C15" s="16" t="s">
        <v>17</v>
      </c>
      <c r="D15" s="15" t="s">
        <v>10</v>
      </c>
      <c r="E15" s="17"/>
    </row>
    <row r="16" s="3" customFormat="1" ht="20" customHeight="1" spans="1:5">
      <c r="A16" s="14">
        <v>2205061404</v>
      </c>
      <c r="B16" s="15" t="s">
        <v>26</v>
      </c>
      <c r="C16" s="16" t="s">
        <v>7</v>
      </c>
      <c r="D16" s="15" t="s">
        <v>20</v>
      </c>
      <c r="E16" s="17"/>
    </row>
    <row r="17" s="3" customFormat="1" ht="20" customHeight="1" spans="1:5">
      <c r="A17" s="19">
        <v>2205061421</v>
      </c>
      <c r="B17" s="20" t="s">
        <v>27</v>
      </c>
      <c r="C17" s="21" t="s">
        <v>17</v>
      </c>
      <c r="D17" s="20" t="s">
        <v>20</v>
      </c>
      <c r="E17" s="17"/>
    </row>
    <row r="18" s="3" customFormat="1" ht="20" customHeight="1" spans="1:5">
      <c r="A18" s="14">
        <v>2205061329</v>
      </c>
      <c r="B18" s="15" t="s">
        <v>28</v>
      </c>
      <c r="C18" s="16" t="s">
        <v>17</v>
      </c>
      <c r="D18" s="15" t="s">
        <v>20</v>
      </c>
      <c r="E18" s="17"/>
    </row>
    <row r="19" s="3" customFormat="1" ht="20" customHeight="1" spans="1:5">
      <c r="A19" s="14">
        <v>2205061621</v>
      </c>
      <c r="B19" s="15" t="s">
        <v>29</v>
      </c>
      <c r="C19" s="16" t="s">
        <v>7</v>
      </c>
      <c r="D19" s="15" t="s">
        <v>12</v>
      </c>
      <c r="E19" s="17"/>
    </row>
    <row r="20" s="3" customFormat="1" ht="20" customHeight="1" spans="1:5">
      <c r="A20" s="14">
        <v>2205061710</v>
      </c>
      <c r="B20" s="15" t="s">
        <v>30</v>
      </c>
      <c r="C20" s="16" t="s">
        <v>17</v>
      </c>
      <c r="D20" s="15" t="s">
        <v>20</v>
      </c>
      <c r="E20" s="17"/>
    </row>
    <row r="21" s="3" customFormat="1" ht="20" customHeight="1" spans="1:5">
      <c r="A21" s="14">
        <v>2205061824</v>
      </c>
      <c r="B21" s="15" t="s">
        <v>31</v>
      </c>
      <c r="C21" s="16" t="s">
        <v>7</v>
      </c>
      <c r="D21" s="15" t="s">
        <v>20</v>
      </c>
      <c r="E21" s="17"/>
    </row>
    <row r="22" s="3" customFormat="1" ht="20" customHeight="1" spans="1:5">
      <c r="A22" s="14">
        <v>2205062318</v>
      </c>
      <c r="B22" s="15" t="s">
        <v>32</v>
      </c>
      <c r="C22" s="16" t="s">
        <v>7</v>
      </c>
      <c r="D22" s="15" t="s">
        <v>10</v>
      </c>
      <c r="E22" s="17"/>
    </row>
    <row r="23" s="3" customFormat="1" ht="20" customHeight="1" spans="1:5">
      <c r="A23" s="14">
        <v>2205062405</v>
      </c>
      <c r="B23" s="15" t="s">
        <v>33</v>
      </c>
      <c r="C23" s="16" t="s">
        <v>7</v>
      </c>
      <c r="D23" s="15" t="s">
        <v>8</v>
      </c>
      <c r="E23" s="17"/>
    </row>
    <row r="24" s="3" customFormat="1" ht="20" customHeight="1" spans="1:5">
      <c r="A24" s="14">
        <v>2205062414</v>
      </c>
      <c r="B24" s="15" t="s">
        <v>34</v>
      </c>
      <c r="C24" s="16" t="s">
        <v>7</v>
      </c>
      <c r="D24" s="15" t="s">
        <v>8</v>
      </c>
      <c r="E24" s="17"/>
    </row>
    <row r="25" s="3" customFormat="1" ht="20" customHeight="1" spans="1:5">
      <c r="A25" s="14">
        <v>2205062208</v>
      </c>
      <c r="B25" s="15" t="s">
        <v>35</v>
      </c>
      <c r="C25" s="16" t="s">
        <v>7</v>
      </c>
      <c r="D25" s="15" t="s">
        <v>10</v>
      </c>
      <c r="E25" s="17"/>
    </row>
    <row r="26" s="3" customFormat="1" ht="20" customHeight="1" spans="1:5">
      <c r="A26" s="14">
        <v>2205062917</v>
      </c>
      <c r="B26" s="15" t="s">
        <v>36</v>
      </c>
      <c r="C26" s="16" t="s">
        <v>17</v>
      </c>
      <c r="D26" s="15" t="s">
        <v>8</v>
      </c>
      <c r="E26" s="17"/>
    </row>
    <row r="27" s="3" customFormat="1" ht="20" customHeight="1" spans="1:5">
      <c r="A27" s="14">
        <v>2205063008</v>
      </c>
      <c r="B27" s="15" t="s">
        <v>37</v>
      </c>
      <c r="C27" s="16" t="s">
        <v>7</v>
      </c>
      <c r="D27" s="15" t="s">
        <v>10</v>
      </c>
      <c r="E27" s="17"/>
    </row>
    <row r="28" s="3" customFormat="1" ht="20" customHeight="1" spans="1:5">
      <c r="A28" s="14">
        <v>2205063207</v>
      </c>
      <c r="B28" s="15" t="s">
        <v>38</v>
      </c>
      <c r="C28" s="16" t="s">
        <v>7</v>
      </c>
      <c r="D28" s="15" t="s">
        <v>8</v>
      </c>
      <c r="E28" s="17"/>
    </row>
    <row r="29" s="3" customFormat="1" ht="20" customHeight="1" spans="1:5">
      <c r="A29" s="14">
        <v>2205063020</v>
      </c>
      <c r="B29" s="15" t="s">
        <v>39</v>
      </c>
      <c r="C29" s="16" t="s">
        <v>7</v>
      </c>
      <c r="D29" s="15" t="s">
        <v>12</v>
      </c>
      <c r="E29" s="17"/>
    </row>
    <row r="30" s="3" customFormat="1" ht="20" customHeight="1" spans="1:5">
      <c r="A30" s="14">
        <v>2205063113</v>
      </c>
      <c r="B30" s="15" t="s">
        <v>40</v>
      </c>
      <c r="C30" s="16" t="s">
        <v>7</v>
      </c>
      <c r="D30" s="15" t="s">
        <v>8</v>
      </c>
      <c r="E30" s="17"/>
    </row>
    <row r="31" s="3" customFormat="1" ht="20" customHeight="1" spans="1:5">
      <c r="A31" s="14">
        <v>2205062919</v>
      </c>
      <c r="B31" s="15" t="s">
        <v>41</v>
      </c>
      <c r="C31" s="16" t="s">
        <v>7</v>
      </c>
      <c r="D31" s="15" t="s">
        <v>20</v>
      </c>
      <c r="E31" s="17"/>
    </row>
    <row r="32" s="3" customFormat="1" ht="20" customHeight="1" spans="1:5">
      <c r="A32" s="14">
        <v>2205062912</v>
      </c>
      <c r="B32" s="15" t="s">
        <v>42</v>
      </c>
      <c r="C32" s="16" t="s">
        <v>7</v>
      </c>
      <c r="D32" s="15" t="s">
        <v>20</v>
      </c>
      <c r="E32" s="17"/>
    </row>
    <row r="33" s="3" customFormat="1" ht="20" customHeight="1" spans="1:5">
      <c r="A33" s="14">
        <v>2205063901</v>
      </c>
      <c r="B33" s="15" t="s">
        <v>43</v>
      </c>
      <c r="C33" s="16" t="s">
        <v>17</v>
      </c>
      <c r="D33" s="15" t="s">
        <v>20</v>
      </c>
      <c r="E33" s="17"/>
    </row>
    <row r="34" s="3" customFormat="1" ht="20" customHeight="1" spans="1:5">
      <c r="A34" s="14">
        <v>2205063804</v>
      </c>
      <c r="B34" s="15" t="s">
        <v>44</v>
      </c>
      <c r="C34" s="16" t="s">
        <v>17</v>
      </c>
      <c r="D34" s="15" t="s">
        <v>20</v>
      </c>
      <c r="E34" s="17"/>
    </row>
    <row r="35" s="3" customFormat="1" ht="20" customHeight="1" spans="1:5">
      <c r="A35" s="14">
        <v>2205063621</v>
      </c>
      <c r="B35" s="15" t="s">
        <v>45</v>
      </c>
      <c r="C35" s="16" t="s">
        <v>7</v>
      </c>
      <c r="D35" s="15" t="s">
        <v>46</v>
      </c>
      <c r="E35" s="17"/>
    </row>
    <row r="36" s="3" customFormat="1" ht="20" customHeight="1" spans="1:5">
      <c r="A36" s="14">
        <v>2205063530</v>
      </c>
      <c r="B36" s="15" t="s">
        <v>47</v>
      </c>
      <c r="C36" s="16" t="s">
        <v>17</v>
      </c>
      <c r="D36" s="15" t="s">
        <v>46</v>
      </c>
      <c r="E36" s="17"/>
    </row>
    <row r="37" s="3" customFormat="1" ht="20" customHeight="1" spans="1:5">
      <c r="A37" s="14">
        <v>2205063821</v>
      </c>
      <c r="B37" s="15" t="s">
        <v>48</v>
      </c>
      <c r="C37" s="16" t="s">
        <v>17</v>
      </c>
      <c r="D37" s="15" t="s">
        <v>12</v>
      </c>
      <c r="E37" s="17"/>
    </row>
    <row r="38" s="3" customFormat="1" ht="20" customHeight="1" spans="1:5">
      <c r="A38" s="14">
        <v>2205063711</v>
      </c>
      <c r="B38" s="15" t="s">
        <v>49</v>
      </c>
      <c r="C38" s="16" t="s">
        <v>17</v>
      </c>
      <c r="D38" s="15" t="s">
        <v>10</v>
      </c>
      <c r="E38" s="17"/>
    </row>
    <row r="39" s="3" customFormat="1" ht="20" customHeight="1" spans="1:5">
      <c r="A39" s="14">
        <v>2205063529</v>
      </c>
      <c r="B39" s="15" t="s">
        <v>50</v>
      </c>
      <c r="C39" s="16" t="s">
        <v>17</v>
      </c>
      <c r="D39" s="15" t="s">
        <v>51</v>
      </c>
      <c r="E39" s="17"/>
    </row>
    <row r="40" s="3" customFormat="1" ht="20" customHeight="1" spans="1:5">
      <c r="A40" s="14">
        <v>2205073910</v>
      </c>
      <c r="B40" s="15" t="s">
        <v>52</v>
      </c>
      <c r="C40" s="16" t="s">
        <v>7</v>
      </c>
      <c r="D40" s="15" t="s">
        <v>53</v>
      </c>
      <c r="E40" s="17"/>
    </row>
    <row r="41" s="3" customFormat="1" ht="20" customHeight="1" spans="1:5">
      <c r="A41" s="14">
        <v>2205071919</v>
      </c>
      <c r="B41" s="15" t="s">
        <v>54</v>
      </c>
      <c r="C41" s="16" t="s">
        <v>7</v>
      </c>
      <c r="D41" s="15" t="s">
        <v>53</v>
      </c>
      <c r="E41" s="17"/>
    </row>
    <row r="42" s="3" customFormat="1" ht="20" customHeight="1" spans="1:5">
      <c r="A42" s="14">
        <v>2205064217</v>
      </c>
      <c r="B42" s="15" t="s">
        <v>55</v>
      </c>
      <c r="C42" s="16" t="s">
        <v>7</v>
      </c>
      <c r="D42" s="15" t="s">
        <v>53</v>
      </c>
      <c r="E42" s="17"/>
    </row>
    <row r="43" s="3" customFormat="1" ht="20" customHeight="1" spans="1:5">
      <c r="A43" s="14">
        <v>2205071109</v>
      </c>
      <c r="B43" s="15" t="s">
        <v>56</v>
      </c>
      <c r="C43" s="16" t="s">
        <v>7</v>
      </c>
      <c r="D43" s="15" t="s">
        <v>57</v>
      </c>
      <c r="E43" s="17"/>
    </row>
    <row r="44" s="3" customFormat="1" ht="20" customHeight="1" spans="1:5">
      <c r="A44" s="14">
        <v>2205073125</v>
      </c>
      <c r="B44" s="15" t="s">
        <v>58</v>
      </c>
      <c r="C44" s="16" t="s">
        <v>7</v>
      </c>
      <c r="D44" s="15" t="s">
        <v>59</v>
      </c>
      <c r="E44" s="17"/>
    </row>
    <row r="45" s="3" customFormat="1" ht="20" customHeight="1" spans="1:5">
      <c r="A45" s="14">
        <v>2205073504</v>
      </c>
      <c r="B45" s="15" t="s">
        <v>60</v>
      </c>
      <c r="C45" s="16" t="s">
        <v>7</v>
      </c>
      <c r="D45" s="15" t="s">
        <v>61</v>
      </c>
      <c r="E45" s="17"/>
    </row>
    <row r="46" s="3" customFormat="1" ht="20" customHeight="1" spans="1:5">
      <c r="A46" s="14">
        <v>2205071607</v>
      </c>
      <c r="B46" s="15" t="s">
        <v>62</v>
      </c>
      <c r="C46" s="16" t="s">
        <v>7</v>
      </c>
      <c r="D46" s="15" t="s">
        <v>63</v>
      </c>
      <c r="E46" s="17"/>
    </row>
    <row r="47" s="3" customFormat="1" ht="20" customHeight="1" spans="1:5">
      <c r="A47" s="14">
        <v>2205064312</v>
      </c>
      <c r="B47" s="15" t="s">
        <v>64</v>
      </c>
      <c r="C47" s="16" t="s">
        <v>7</v>
      </c>
      <c r="D47" s="15" t="s">
        <v>65</v>
      </c>
      <c r="E47" s="17"/>
    </row>
    <row r="48" s="3" customFormat="1" ht="20" customHeight="1" spans="1:5">
      <c r="A48" s="14">
        <v>2205064511</v>
      </c>
      <c r="B48" s="15" t="s">
        <v>66</v>
      </c>
      <c r="C48" s="16" t="s">
        <v>7</v>
      </c>
      <c r="D48" s="15" t="s">
        <v>67</v>
      </c>
      <c r="E48" s="17"/>
    </row>
    <row r="49" s="3" customFormat="1" ht="20" customHeight="1" spans="1:5">
      <c r="A49" s="14">
        <v>2205080612</v>
      </c>
      <c r="B49" s="15" t="s">
        <v>68</v>
      </c>
      <c r="C49" s="16" t="s">
        <v>7</v>
      </c>
      <c r="D49" s="15" t="s">
        <v>69</v>
      </c>
      <c r="E49" s="17"/>
    </row>
    <row r="50" s="3" customFormat="1" ht="20" customHeight="1" spans="1:5">
      <c r="A50" s="14">
        <v>2205070424</v>
      </c>
      <c r="B50" s="15" t="s">
        <v>70</v>
      </c>
      <c r="C50" s="16" t="s">
        <v>7</v>
      </c>
      <c r="D50" s="15" t="s">
        <v>71</v>
      </c>
      <c r="E50" s="17"/>
    </row>
    <row r="51" s="3" customFormat="1" ht="20" customHeight="1" spans="1:5">
      <c r="A51" s="14">
        <v>2205081508</v>
      </c>
      <c r="B51" s="15" t="s">
        <v>72</v>
      </c>
      <c r="C51" s="16" t="s">
        <v>7</v>
      </c>
      <c r="D51" s="15" t="s">
        <v>71</v>
      </c>
      <c r="E51" s="17"/>
    </row>
    <row r="52" s="3" customFormat="1" ht="20" customHeight="1" spans="1:5">
      <c r="A52" s="14">
        <v>2205064924</v>
      </c>
      <c r="B52" s="15" t="s">
        <v>73</v>
      </c>
      <c r="C52" s="16" t="s">
        <v>7</v>
      </c>
      <c r="D52" s="15" t="s">
        <v>71</v>
      </c>
      <c r="E52" s="17"/>
    </row>
    <row r="53" s="3" customFormat="1" ht="20" customHeight="1" spans="1:5">
      <c r="A53" s="14">
        <v>2205064627</v>
      </c>
      <c r="B53" s="15" t="s">
        <v>74</v>
      </c>
      <c r="C53" s="16" t="s">
        <v>7</v>
      </c>
      <c r="D53" s="15" t="s">
        <v>75</v>
      </c>
      <c r="E53" s="17"/>
    </row>
    <row r="54" s="3" customFormat="1" ht="20" customHeight="1" spans="1:5">
      <c r="A54" s="14">
        <v>2205064002</v>
      </c>
      <c r="B54" s="15" t="s">
        <v>76</v>
      </c>
      <c r="C54" s="16" t="s">
        <v>7</v>
      </c>
      <c r="D54" s="15" t="s">
        <v>77</v>
      </c>
      <c r="E54" s="17"/>
    </row>
    <row r="55" s="3" customFormat="1" ht="20" customHeight="1" spans="1:5">
      <c r="A55" s="14">
        <v>2205073311</v>
      </c>
      <c r="B55" s="15" t="s">
        <v>78</v>
      </c>
      <c r="C55" s="16" t="s">
        <v>7</v>
      </c>
      <c r="D55" s="15" t="s">
        <v>79</v>
      </c>
      <c r="E55" s="17"/>
    </row>
    <row r="56" s="3" customFormat="1" ht="20" customHeight="1" spans="1:5">
      <c r="A56" s="14">
        <v>2205080913</v>
      </c>
      <c r="B56" s="15" t="s">
        <v>80</v>
      </c>
      <c r="C56" s="16" t="s">
        <v>7</v>
      </c>
      <c r="D56" s="15" t="s">
        <v>79</v>
      </c>
      <c r="E56" s="17"/>
    </row>
    <row r="57" s="3" customFormat="1" ht="20" customHeight="1" spans="1:5">
      <c r="A57" s="14">
        <v>2205080727</v>
      </c>
      <c r="B57" s="15" t="s">
        <v>81</v>
      </c>
      <c r="C57" s="16" t="s">
        <v>7</v>
      </c>
      <c r="D57" s="15" t="s">
        <v>82</v>
      </c>
      <c r="E57" s="17"/>
    </row>
    <row r="58" s="3" customFormat="1" ht="20" customHeight="1" spans="1:5">
      <c r="A58" s="14">
        <v>2205082114</v>
      </c>
      <c r="B58" s="15" t="s">
        <v>83</v>
      </c>
      <c r="C58" s="16" t="s">
        <v>7</v>
      </c>
      <c r="D58" s="15" t="s">
        <v>53</v>
      </c>
      <c r="E58" s="17"/>
    </row>
    <row r="59" s="3" customFormat="1" ht="20" customHeight="1" spans="1:5">
      <c r="A59" s="14">
        <v>2205081824</v>
      </c>
      <c r="B59" s="15" t="s">
        <v>84</v>
      </c>
      <c r="C59" s="16" t="s">
        <v>7</v>
      </c>
      <c r="D59" s="15" t="s">
        <v>85</v>
      </c>
      <c r="E59" s="17"/>
    </row>
    <row r="60" s="3" customFormat="1" ht="20" customHeight="1" spans="1:5">
      <c r="A60" s="14">
        <v>2205081728</v>
      </c>
      <c r="B60" s="15" t="s">
        <v>86</v>
      </c>
      <c r="C60" s="16" t="s">
        <v>7</v>
      </c>
      <c r="D60" s="15" t="s">
        <v>87</v>
      </c>
      <c r="E60" s="17"/>
    </row>
    <row r="61" s="3" customFormat="1" ht="20" customHeight="1" spans="1:5">
      <c r="A61" s="14">
        <v>2205082619</v>
      </c>
      <c r="B61" s="15" t="s">
        <v>88</v>
      </c>
      <c r="C61" s="16" t="s">
        <v>7</v>
      </c>
      <c r="D61" s="15" t="s">
        <v>53</v>
      </c>
      <c r="E61" s="17"/>
    </row>
    <row r="62" s="3" customFormat="1" ht="20" customHeight="1" spans="1:5">
      <c r="A62" s="14">
        <v>2205090117</v>
      </c>
      <c r="B62" s="15" t="s">
        <v>89</v>
      </c>
      <c r="C62" s="16" t="s">
        <v>7</v>
      </c>
      <c r="D62" s="15" t="s">
        <v>90</v>
      </c>
      <c r="E62" s="17"/>
    </row>
    <row r="63" s="3" customFormat="1" ht="20" customHeight="1" spans="1:5">
      <c r="A63" s="14">
        <v>2205082519</v>
      </c>
      <c r="B63" s="15" t="s">
        <v>91</v>
      </c>
      <c r="C63" s="16" t="s">
        <v>7</v>
      </c>
      <c r="D63" s="15" t="s">
        <v>59</v>
      </c>
      <c r="E63" s="17"/>
    </row>
    <row r="64" s="3" customFormat="1" ht="20" customHeight="1" spans="1:5">
      <c r="A64" s="14">
        <v>2205083430</v>
      </c>
      <c r="B64" s="15" t="s">
        <v>92</v>
      </c>
      <c r="C64" s="16" t="s">
        <v>7</v>
      </c>
      <c r="D64" s="15" t="s">
        <v>71</v>
      </c>
      <c r="E64" s="17"/>
    </row>
    <row r="65" s="3" customFormat="1" ht="20" customHeight="1" spans="1:5">
      <c r="A65" s="14">
        <v>2205090322</v>
      </c>
      <c r="B65" s="15" t="s">
        <v>93</v>
      </c>
      <c r="C65" s="16" t="s">
        <v>7</v>
      </c>
      <c r="D65" s="15" t="s">
        <v>94</v>
      </c>
      <c r="E65" s="17"/>
    </row>
    <row r="66" s="3" customFormat="1" ht="20" customHeight="1" spans="1:5">
      <c r="A66" s="14">
        <v>2205082225</v>
      </c>
      <c r="B66" s="15" t="s">
        <v>95</v>
      </c>
      <c r="C66" s="16" t="s">
        <v>7</v>
      </c>
      <c r="D66" s="15" t="s">
        <v>96</v>
      </c>
      <c r="E66" s="17"/>
    </row>
    <row r="67" s="3" customFormat="1" ht="20" customHeight="1" spans="1:5">
      <c r="A67" s="14">
        <v>2205083716</v>
      </c>
      <c r="B67" s="15" t="s">
        <v>97</v>
      </c>
      <c r="C67" s="16" t="s">
        <v>7</v>
      </c>
      <c r="D67" s="15" t="s">
        <v>71</v>
      </c>
      <c r="E67" s="17"/>
    </row>
    <row r="68" s="3" customFormat="1" ht="20" customHeight="1" spans="1:5">
      <c r="A68" s="14">
        <v>2205083303</v>
      </c>
      <c r="B68" s="15" t="s">
        <v>98</v>
      </c>
      <c r="C68" s="16" t="s">
        <v>7</v>
      </c>
      <c r="D68" s="15" t="s">
        <v>71</v>
      </c>
      <c r="E68" s="17"/>
    </row>
    <row r="69" s="5" customFormat="1" ht="20" customHeight="1" spans="1:5">
      <c r="A69" s="22" t="s">
        <v>99</v>
      </c>
      <c r="B69" s="22"/>
      <c r="C69" s="22"/>
      <c r="D69" s="23"/>
      <c r="E69" s="22"/>
    </row>
  </sheetData>
  <mergeCells count="2">
    <mergeCell ref="A1:E1"/>
    <mergeCell ref="A69:E69"/>
  </mergeCells>
  <dataValidations count="1">
    <dataValidation allowBlank="1" showInputMessage="1" showErrorMessage="1" sqref="D3:D10 D11:D68"/>
  </dataValidations>
  <pageMargins left="1.14166666666667" right="0.511805555555556" top="0.826388888888889" bottom="0.590277777777778" header="0.314583333333333" footer="0.314583333333333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2022新教师公示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2020-09-03T08:02:00Z</dcterms:created>
  <dcterms:modified xsi:type="dcterms:W3CDTF">2022-09-05T13:05:54Z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95829398436240949A0CA26ED2A6C3BC</vt:lpwstr>
  </property>
</Properties>
</file>