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围人选名单" sheetId="1" r:id="rId1"/>
  </sheets>
  <definedNames>
    <definedName name="_xlnm._FilterDatabase" localSheetId="0" hidden="1">入围人选名单!$A$3:$P$47</definedName>
    <definedName name="_xlnm.Print_Titles" localSheetId="0">入围人选名单!$1:$3</definedName>
  </definedNames>
  <calcPr calcId="144525"/>
</workbook>
</file>

<file path=xl/sharedStrings.xml><?xml version="1.0" encoding="utf-8"?>
<sst xmlns="http://schemas.openxmlformats.org/spreadsheetml/2006/main" count="513" uniqueCount="197">
  <si>
    <t>附件1</t>
  </si>
  <si>
    <t>隆林各族自治县2022年公开招聘事业单位急需紧缺专业人才入围体检人员名单</t>
  </si>
  <si>
    <t>序号</t>
  </si>
  <si>
    <t>招聘单位主管部门</t>
  </si>
  <si>
    <t>招聘单位</t>
  </si>
  <si>
    <t>招聘岗位</t>
  </si>
  <si>
    <t>计划招聘人数</t>
  </si>
  <si>
    <t>招聘岗位类别及等级</t>
  </si>
  <si>
    <t>姓名</t>
  </si>
  <si>
    <t>性别</t>
  </si>
  <si>
    <t>民族</t>
  </si>
  <si>
    <t>出生日期</t>
  </si>
  <si>
    <t>学历</t>
  </si>
  <si>
    <t>毕业院校</t>
  </si>
  <si>
    <t>专业</t>
  </si>
  <si>
    <t>专业技术资格或执业（职业）资格要求</t>
  </si>
  <si>
    <t>面试
成绩</t>
  </si>
  <si>
    <t>备注</t>
  </si>
  <si>
    <t>隆林各族自治县教育局</t>
  </si>
  <si>
    <t>隆林各族自治县民族高级中学</t>
  </si>
  <si>
    <t>高中语文教师1</t>
  </si>
  <si>
    <t>1</t>
  </si>
  <si>
    <t>专技十二级</t>
  </si>
  <si>
    <t>何洪俊</t>
  </si>
  <si>
    <t>男</t>
  </si>
  <si>
    <t>汉族</t>
  </si>
  <si>
    <t>本科</t>
  </si>
  <si>
    <t>百色学院</t>
  </si>
  <si>
    <t>汉语言文学</t>
  </si>
  <si>
    <t>高级中学教师资格证</t>
  </si>
  <si>
    <t>高中语文教师2</t>
  </si>
  <si>
    <t>李朵</t>
  </si>
  <si>
    <t>女</t>
  </si>
  <si>
    <t>昆明理工大学</t>
  </si>
  <si>
    <t>汉语国际教育</t>
  </si>
  <si>
    <t>高中语文教师3</t>
  </si>
  <si>
    <t>余定英</t>
  </si>
  <si>
    <t>布依族</t>
  </si>
  <si>
    <t>贵州民族大学人文科技学院</t>
  </si>
  <si>
    <t>高中语文教师4</t>
  </si>
  <si>
    <r>
      <rPr>
        <sz val="11"/>
        <rFont val="仿宋_GB2312"/>
        <charset val="134"/>
      </rPr>
      <t>王晨</t>
    </r>
    <r>
      <rPr>
        <sz val="11"/>
        <rFont val="宋体"/>
        <charset val="134"/>
      </rPr>
      <t>晞</t>
    </r>
  </si>
  <si>
    <t>云南财经大学</t>
  </si>
  <si>
    <t>高中语文教师5</t>
  </si>
  <si>
    <t>隆凤巧</t>
  </si>
  <si>
    <t>壮族</t>
  </si>
  <si>
    <t>南宁师范大学</t>
  </si>
  <si>
    <t>高中语文教师6</t>
  </si>
  <si>
    <t>刘成飞</t>
  </si>
  <si>
    <t>贵州大学科技学院</t>
  </si>
  <si>
    <t>高中语文教师7</t>
  </si>
  <si>
    <t>姜成萍</t>
  </si>
  <si>
    <t>苗族</t>
  </si>
  <si>
    <t>高中语文教师9</t>
  </si>
  <si>
    <t>王恩丽</t>
  </si>
  <si>
    <t>黔南民族师范学院</t>
  </si>
  <si>
    <t>高中物理教师4</t>
  </si>
  <si>
    <t>李诗学</t>
  </si>
  <si>
    <t>岭南师范学院</t>
  </si>
  <si>
    <t>物理学</t>
  </si>
  <si>
    <t>高中化学教师</t>
  </si>
  <si>
    <t>和雪梅</t>
  </si>
  <si>
    <t>纳西族</t>
  </si>
  <si>
    <t>化学</t>
  </si>
  <si>
    <t>高中历史教师1</t>
  </si>
  <si>
    <t>岑美蓉</t>
  </si>
  <si>
    <t>河池学院</t>
  </si>
  <si>
    <t>历史学</t>
  </si>
  <si>
    <t>高中地理教师1</t>
  </si>
  <si>
    <t>黄邦字</t>
  </si>
  <si>
    <t>铜仁学院</t>
  </si>
  <si>
    <t>地理科学</t>
  </si>
  <si>
    <t>高中地理教师2</t>
  </si>
  <si>
    <t>李斌</t>
  </si>
  <si>
    <t>仡佬族</t>
  </si>
  <si>
    <t>贵州师范大学</t>
  </si>
  <si>
    <t>地理教育</t>
  </si>
  <si>
    <t>隆林各族自治县隆林中学</t>
  </si>
  <si>
    <t>谢蔓芸</t>
  </si>
  <si>
    <t>广西民族师范学院</t>
  </si>
  <si>
    <t>高中政治教师</t>
  </si>
  <si>
    <t>王英</t>
  </si>
  <si>
    <t>曲靖师范学院</t>
  </si>
  <si>
    <t>思想政治教育</t>
  </si>
  <si>
    <t>赵丽</t>
  </si>
  <si>
    <t>盐城师范学院</t>
  </si>
  <si>
    <t>王瑶</t>
  </si>
  <si>
    <t>安顺学院</t>
  </si>
  <si>
    <t>高中化学教师1</t>
  </si>
  <si>
    <t>朱巧</t>
  </si>
  <si>
    <t>贵州师范大学求是学院</t>
  </si>
  <si>
    <t>高中化学教师2</t>
  </si>
  <si>
    <t>罗珍想</t>
  </si>
  <si>
    <t>湖北师范大学</t>
  </si>
  <si>
    <t>高中化学教师3</t>
  </si>
  <si>
    <t>唐杰</t>
  </si>
  <si>
    <t>楚雄师范学院</t>
  </si>
  <si>
    <t>高中生物教师1</t>
  </si>
  <si>
    <t>郭永会</t>
  </si>
  <si>
    <t>文山学院</t>
  </si>
  <si>
    <t>生物科学</t>
  </si>
  <si>
    <t>高中生物教师2</t>
  </si>
  <si>
    <t>龚佳会</t>
  </si>
  <si>
    <t>高中生物教师3</t>
  </si>
  <si>
    <t>陈能利</t>
  </si>
  <si>
    <t>高中物理教师3</t>
  </si>
  <si>
    <t>李俊</t>
  </si>
  <si>
    <t>昆明学院</t>
  </si>
  <si>
    <t>张千里</t>
  </si>
  <si>
    <t>湖南科技大学</t>
  </si>
  <si>
    <t>高中心理健康教育教师1</t>
  </si>
  <si>
    <t>梁雾</t>
  </si>
  <si>
    <t>广西中医药大学</t>
  </si>
  <si>
    <t>应用心理学</t>
  </si>
  <si>
    <t>隆林各族自治县卫生健康局</t>
  </si>
  <si>
    <t>隆林各族自治县人民医院</t>
  </si>
  <si>
    <t>医生1</t>
  </si>
  <si>
    <t>黄坤</t>
  </si>
  <si>
    <t>本科
（学士）</t>
  </si>
  <si>
    <t>桂林医学院</t>
  </si>
  <si>
    <t>临床医学</t>
  </si>
  <si>
    <t>具有执业医师资格证</t>
  </si>
  <si>
    <t>医生8</t>
  </si>
  <si>
    <t>段林玉</t>
  </si>
  <si>
    <t>右江民族医学院</t>
  </si>
  <si>
    <t>隆林各族自治县新州镇人民政府</t>
  </si>
  <si>
    <t>隆林各族自治县新州镇农业农村综合服务中心</t>
  </si>
  <si>
    <t>技术员</t>
  </si>
  <si>
    <t>吴曦</t>
  </si>
  <si>
    <t>梧州学院</t>
  </si>
  <si>
    <t>新闻学</t>
  </si>
  <si>
    <t>隆林各族自治县克长乡人民政府</t>
  </si>
  <si>
    <t>隆林各族自治县克长乡卫生健康服务所</t>
  </si>
  <si>
    <t>黄文金</t>
  </si>
  <si>
    <t>南宁师范大学师园学院</t>
  </si>
  <si>
    <t>隆林各族自治县革步乡人民政府</t>
  </si>
  <si>
    <t>隆林各族自治县革步乡农业农村综合服务中心</t>
  </si>
  <si>
    <t>工作人员1</t>
  </si>
  <si>
    <t>管理九级</t>
  </si>
  <si>
    <t>李明星</t>
  </si>
  <si>
    <t>1992 .08</t>
  </si>
  <si>
    <t>广西大学</t>
  </si>
  <si>
    <t>法学</t>
  </si>
  <si>
    <t>工作人员2</t>
  </si>
  <si>
    <t>田孟摇</t>
  </si>
  <si>
    <t>黑龙江财经学院</t>
  </si>
  <si>
    <t>经济学</t>
  </si>
  <si>
    <t>隆林各族自治县者保乡人民政府</t>
  </si>
  <si>
    <t>隆林各族自治县者保乡农业农村综合服务中心</t>
  </si>
  <si>
    <t>技术员1</t>
  </si>
  <si>
    <t>岑姿漩</t>
  </si>
  <si>
    <t>农学</t>
  </si>
  <si>
    <t>技术员2</t>
  </si>
  <si>
    <t>王阿快</t>
  </si>
  <si>
    <t>兰州大学</t>
  </si>
  <si>
    <t>水文与水资源工程</t>
  </si>
  <si>
    <t>隆林各族自治县者保乡卫生健康服务所</t>
  </si>
  <si>
    <t>工作人员</t>
  </si>
  <si>
    <t>胡思春</t>
  </si>
  <si>
    <t>内蒙古师范大学</t>
  </si>
  <si>
    <t>隆林各族自治县者浪乡人民政府</t>
  </si>
  <si>
    <t>隆林各族自治县者浪乡农业农村综合服务中心</t>
  </si>
  <si>
    <t>王蓉</t>
  </si>
  <si>
    <t>云南大学旅游文化学院</t>
  </si>
  <si>
    <t>金融学</t>
  </si>
  <si>
    <t>隆林各族自治县者浪乡卫生健康服务所</t>
  </si>
  <si>
    <t>吕帅</t>
  </si>
  <si>
    <t>红河学院</t>
  </si>
  <si>
    <t>隆林各族自治县德峨镇人民政府</t>
  </si>
  <si>
    <t>隆林各族自治县德峨镇卫生健康服务所</t>
  </si>
  <si>
    <t>张桂坤</t>
  </si>
  <si>
    <t>水族</t>
  </si>
  <si>
    <t>隆林各族自治县沙梨乡人民政府</t>
  </si>
  <si>
    <t>隆林各族自治县沙梨乡乡村建设综合服务中心</t>
  </si>
  <si>
    <t>廖泽铭</t>
  </si>
  <si>
    <t>桂林理工大学博文管理学院</t>
  </si>
  <si>
    <t>建筑学</t>
  </si>
  <si>
    <t>隆林各族自治县金钟山乡人民政府</t>
  </si>
  <si>
    <t>隆林各族自治县金钟山乡乡村建设服务中心</t>
  </si>
  <si>
    <t>刘昆印</t>
  </si>
  <si>
    <t>云南师范大学文理学院</t>
  </si>
  <si>
    <t>城乡规划</t>
  </si>
  <si>
    <t>隆林各族自治县蛇场乡人民政府</t>
  </si>
  <si>
    <t>隆林各族自治县蛇场乡乡村建设综合服务中心</t>
  </si>
  <si>
    <t>石东霖</t>
  </si>
  <si>
    <t>隆林各族自治县革步乡乡村建设综合服务中心</t>
  </si>
  <si>
    <t>徐华</t>
  </si>
  <si>
    <t>本科
（学士）</t>
  </si>
  <si>
    <t>广西财经学院</t>
  </si>
  <si>
    <t>工程管理</t>
  </si>
  <si>
    <t>隆林各族自治县隆或镇人民政府</t>
  </si>
  <si>
    <t>隆林各族自治县隆或镇退役军人服务站</t>
  </si>
  <si>
    <t>陶月艺</t>
  </si>
  <si>
    <t>隆林各族自治县桠杈镇人民政府</t>
  </si>
  <si>
    <t>隆林各族自治县桠杈镇乡村建设综合服务中心</t>
  </si>
  <si>
    <t>黄艳群</t>
  </si>
  <si>
    <t>南宁学院</t>
  </si>
  <si>
    <t>会计学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</si>
</sst>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Red]0.00"/>
  </numFmts>
  <fonts count="24">
    <font>
      <sz val="11"/>
      <color theme="1"/>
      <name val="宋体"/>
      <charset val="134"/>
      <scheme val="minor"/>
    </font>
    <font>
      <sz val="11"/>
      <name val="宋体"/>
      <charset val="134"/>
      <scheme val="minor"/>
    </font>
    <font>
      <sz val="24"/>
      <name val="方正小标宋简体"/>
      <charset val="134"/>
    </font>
    <font>
      <b/>
      <sz val="12"/>
      <name val="宋体"/>
      <charset val="134"/>
    </font>
    <font>
      <sz val="11"/>
      <name val="仿宋_GB2312"/>
      <charset val="134"/>
    </font>
    <font>
      <sz val="11"/>
      <color theme="0"/>
      <name val="宋体"/>
      <charset val="134"/>
      <scheme val="minor"/>
    </font>
    <font>
      <b/>
      <sz val="13"/>
      <color theme="3"/>
      <name val="宋体"/>
      <charset val="134"/>
      <scheme val="minor"/>
    </font>
    <font>
      <sz val="11"/>
      <color rgb="FFFF0000"/>
      <name val="宋体"/>
      <charset val="134"/>
      <scheme val="minor"/>
    </font>
    <font>
      <sz val="11"/>
      <color rgb="FF9C0006"/>
      <name val="宋体"/>
      <charset val="134"/>
      <scheme val="minor"/>
    </font>
    <font>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006100"/>
      <name val="宋体"/>
      <charset val="134"/>
      <scheme val="minor"/>
    </font>
    <font>
      <b/>
      <sz val="15"/>
      <color theme="3"/>
      <name val="宋体"/>
      <charset val="134"/>
      <scheme val="minor"/>
    </font>
    <font>
      <b/>
      <sz val="11"/>
      <color theme="1"/>
      <name val="宋体"/>
      <charset val="134"/>
      <scheme val="minor"/>
    </font>
    <font>
      <b/>
      <sz val="11"/>
      <color rgb="FF3F3F3F"/>
      <name val="宋体"/>
      <charset val="134"/>
      <scheme val="minor"/>
    </font>
    <font>
      <b/>
      <sz val="11"/>
      <color rgb="FFFFFFFF"/>
      <name val="宋体"/>
      <charset val="134"/>
      <scheme val="minor"/>
    </font>
    <font>
      <sz val="11"/>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4" tint="0.79995117038483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45066682943"/>
        <bgColor indexed="64"/>
      </patternFill>
    </fill>
    <fill>
      <patternFill patternType="solid">
        <fgColor theme="8" tint="0.399945066682943"/>
        <bgColor indexed="64"/>
      </patternFill>
    </fill>
    <fill>
      <patternFill patternType="solid">
        <fgColor theme="5"/>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51170384838"/>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45066682943"/>
        <bgColor indexed="64"/>
      </patternFill>
    </fill>
    <fill>
      <patternFill patternType="solid">
        <fgColor theme="8" tint="0.799951170384838"/>
        <bgColor indexed="64"/>
      </patternFill>
    </fill>
    <fill>
      <patternFill patternType="solid">
        <fgColor rgb="FFC6EFCE"/>
        <bgColor indexed="64"/>
      </patternFill>
    </fill>
    <fill>
      <patternFill patternType="solid">
        <fgColor rgb="FFFFFFCC"/>
        <bgColor indexed="64"/>
      </patternFill>
    </fill>
    <fill>
      <patternFill patternType="solid">
        <fgColor theme="7" tint="0.799951170384838"/>
        <bgColor indexed="64"/>
      </patternFill>
    </fill>
    <fill>
      <patternFill patternType="solid">
        <fgColor theme="4"/>
        <bgColor indexed="64"/>
      </patternFill>
    </fill>
    <fill>
      <patternFill patternType="solid">
        <fgColor theme="7" tint="0.399945066682943"/>
        <bgColor indexed="64"/>
      </patternFill>
    </fill>
    <fill>
      <patternFill patternType="solid">
        <fgColor theme="5" tint="0.399945066682943"/>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45066682943"/>
        <bgColor indexed="64"/>
      </patternFill>
    </fill>
    <fill>
      <patternFill patternType="solid">
        <fgColor theme="8"/>
        <bgColor indexed="64"/>
      </patternFill>
    </fill>
    <fill>
      <patternFill patternType="solid">
        <fgColor theme="5" tint="0.799951170384838"/>
        <bgColor indexed="64"/>
      </patternFill>
    </fill>
    <fill>
      <patternFill patternType="solid">
        <fgColor theme="4" tint="0.599993896298105"/>
        <bgColor indexed="64"/>
      </patternFill>
    </fill>
    <fill>
      <patternFill patternType="solid">
        <fgColor theme="9" tint="0.799951170384838"/>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6" applyNumberFormat="0" applyFont="0" applyAlignment="0" applyProtection="0">
      <alignment vertical="center"/>
    </xf>
    <xf numFmtId="0" fontId="5" fillId="24"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2" applyNumberFormat="0" applyFill="0" applyAlignment="0" applyProtection="0">
      <alignment vertical="center"/>
    </xf>
    <xf numFmtId="0" fontId="6" fillId="0" borderId="2" applyNumberFormat="0" applyFill="0" applyAlignment="0" applyProtection="0">
      <alignment vertical="center"/>
    </xf>
    <xf numFmtId="0" fontId="5" fillId="27" borderId="0" applyNumberFormat="0" applyBorder="0" applyAlignment="0" applyProtection="0">
      <alignment vertical="center"/>
    </xf>
    <xf numFmtId="0" fontId="10" fillId="0" borderId="4" applyNumberFormat="0" applyFill="0" applyAlignment="0" applyProtection="0">
      <alignment vertical="center"/>
    </xf>
    <xf numFmtId="0" fontId="5" fillId="23" borderId="0" applyNumberFormat="0" applyBorder="0" applyAlignment="0" applyProtection="0">
      <alignment vertical="center"/>
    </xf>
    <xf numFmtId="0" fontId="21" fillId="12" borderId="8" applyNumberFormat="0" applyAlignment="0" applyProtection="0">
      <alignment vertical="center"/>
    </xf>
    <xf numFmtId="0" fontId="14" fillId="12" borderId="5" applyNumberFormat="0" applyAlignment="0" applyProtection="0">
      <alignment vertical="center"/>
    </xf>
    <xf numFmtId="0" fontId="22" fillId="32" borderId="9" applyNumberFormat="0" applyAlignment="0" applyProtection="0">
      <alignment vertical="center"/>
    </xf>
    <xf numFmtId="0" fontId="0" fillId="31" borderId="0" applyNumberFormat="0" applyBorder="0" applyAlignment="0" applyProtection="0">
      <alignment vertical="center"/>
    </xf>
    <xf numFmtId="0" fontId="5" fillId="9" borderId="0" applyNumberFormat="0" applyBorder="0" applyAlignment="0" applyProtection="0">
      <alignment vertical="center"/>
    </xf>
    <xf numFmtId="0" fontId="9" fillId="0" borderId="3" applyNumberFormat="0" applyFill="0" applyAlignment="0" applyProtection="0">
      <alignment vertical="center"/>
    </xf>
    <xf numFmtId="0" fontId="20" fillId="0" borderId="7" applyNumberFormat="0" applyFill="0" applyAlignment="0" applyProtection="0">
      <alignment vertical="center"/>
    </xf>
    <xf numFmtId="0" fontId="18" fillId="19" borderId="0" applyNumberFormat="0" applyBorder="0" applyAlignment="0" applyProtection="0">
      <alignment vertical="center"/>
    </xf>
    <xf numFmtId="0" fontId="17" fillId="16" borderId="0" applyNumberFormat="0" applyBorder="0" applyAlignment="0" applyProtection="0">
      <alignment vertical="center"/>
    </xf>
    <xf numFmtId="0" fontId="0" fillId="18" borderId="0" applyNumberFormat="0" applyBorder="0" applyAlignment="0" applyProtection="0">
      <alignment vertical="center"/>
    </xf>
    <xf numFmtId="0" fontId="5" fillId="22" borderId="0" applyNumberFormat="0" applyBorder="0" applyAlignment="0" applyProtection="0">
      <alignment vertical="center"/>
    </xf>
    <xf numFmtId="0" fontId="0" fillId="4" borderId="0" applyNumberFormat="0" applyBorder="0" applyAlignment="0" applyProtection="0">
      <alignment vertical="center"/>
    </xf>
    <xf numFmtId="0" fontId="0" fillId="30" borderId="0" applyNumberFormat="0" applyBorder="0" applyAlignment="0" applyProtection="0">
      <alignment vertical="center"/>
    </xf>
    <xf numFmtId="0" fontId="0" fillId="29" borderId="0" applyNumberFormat="0" applyBorder="0" applyAlignment="0" applyProtection="0">
      <alignment vertical="center"/>
    </xf>
    <xf numFmtId="0" fontId="0" fillId="11" borderId="0" applyNumberFormat="0" applyBorder="0" applyAlignment="0" applyProtection="0">
      <alignment vertical="center"/>
    </xf>
    <xf numFmtId="0" fontId="5" fillId="3" borderId="0" applyNumberFormat="0" applyBorder="0" applyAlignment="0" applyProtection="0">
      <alignment vertical="center"/>
    </xf>
    <xf numFmtId="0" fontId="5" fillId="26"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5" fillId="28" borderId="0" applyNumberFormat="0" applyBorder="0" applyAlignment="0" applyProtection="0">
      <alignment vertical="center"/>
    </xf>
    <xf numFmtId="0" fontId="0" fillId="15"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0" fillId="25" borderId="0" applyNumberFormat="0" applyBorder="0" applyAlignment="0" applyProtection="0">
      <alignment vertical="center"/>
    </xf>
    <xf numFmtId="0" fontId="5" fillId="7"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1"/>
  <sheetViews>
    <sheetView tabSelected="1" workbookViewId="0">
      <selection activeCell="L6" sqref="L6"/>
    </sheetView>
  </sheetViews>
  <sheetFormatPr defaultColWidth="9" defaultRowHeight="13.5"/>
  <cols>
    <col min="1" max="1" width="5.25" style="1" customWidth="1"/>
    <col min="2" max="2" width="17.625" style="2" customWidth="1"/>
    <col min="3" max="3" width="23.625" style="1" customWidth="1"/>
    <col min="4" max="4" width="15.375" style="1" customWidth="1"/>
    <col min="5" max="5" width="6.25" style="3" customWidth="1"/>
    <col min="6" max="6" width="12.75" style="1" customWidth="1"/>
    <col min="7" max="7" width="9.25" style="1" customWidth="1"/>
    <col min="8" max="8" width="5.75" style="1" customWidth="1"/>
    <col min="9" max="9" width="7" style="1" customWidth="1"/>
    <col min="10" max="10" width="13.375" style="4" customWidth="1"/>
    <col min="11" max="11" width="8.875" style="3" customWidth="1"/>
    <col min="12" max="12" width="18.875" style="5" customWidth="1"/>
    <col min="13" max="13" width="13.375" style="1" customWidth="1"/>
    <col min="14" max="14" width="12.875" style="5" customWidth="1"/>
    <col min="15" max="15" width="8.125" style="6" customWidth="1"/>
    <col min="16" max="16" width="6.89166666666667" style="1" customWidth="1"/>
    <col min="17" max="17" width="26.125" style="1" customWidth="1"/>
    <col min="18" max="16384" width="9" style="1"/>
  </cols>
  <sheetData>
    <row r="1" spans="1:1">
      <c r="A1" s="1" t="s">
        <v>0</v>
      </c>
    </row>
    <row r="2" ht="31.5" spans="1:16">
      <c r="A2" s="7" t="s">
        <v>1</v>
      </c>
      <c r="B2" s="7"/>
      <c r="C2" s="7"/>
      <c r="D2" s="7"/>
      <c r="E2" s="7"/>
      <c r="F2" s="7"/>
      <c r="G2" s="7"/>
      <c r="H2" s="7"/>
      <c r="I2" s="7"/>
      <c r="J2" s="7"/>
      <c r="K2" s="7"/>
      <c r="L2" s="7"/>
      <c r="M2" s="7"/>
      <c r="N2" s="7"/>
      <c r="O2" s="14"/>
      <c r="P2" s="7"/>
    </row>
    <row r="3" s="1" customFormat="1" ht="63" customHeight="1" spans="1:16">
      <c r="A3" s="8" t="s">
        <v>2</v>
      </c>
      <c r="B3" s="8" t="s">
        <v>3</v>
      </c>
      <c r="C3" s="8" t="s">
        <v>4</v>
      </c>
      <c r="D3" s="8" t="s">
        <v>5</v>
      </c>
      <c r="E3" s="8" t="s">
        <v>6</v>
      </c>
      <c r="F3" s="8" t="s">
        <v>7</v>
      </c>
      <c r="G3" s="8" t="s">
        <v>8</v>
      </c>
      <c r="H3" s="8" t="s">
        <v>9</v>
      </c>
      <c r="I3" s="8" t="s">
        <v>10</v>
      </c>
      <c r="J3" s="8" t="s">
        <v>11</v>
      </c>
      <c r="K3" s="8" t="s">
        <v>12</v>
      </c>
      <c r="L3" s="8" t="s">
        <v>13</v>
      </c>
      <c r="M3" s="8" t="s">
        <v>14</v>
      </c>
      <c r="N3" s="8" t="s">
        <v>15</v>
      </c>
      <c r="O3" s="15" t="s">
        <v>16</v>
      </c>
      <c r="P3" s="8" t="s">
        <v>17</v>
      </c>
    </row>
    <row r="4" s="1" customFormat="1" ht="35" customHeight="1" spans="1:16">
      <c r="A4" s="9">
        <v>1</v>
      </c>
      <c r="B4" s="10" t="s">
        <v>18</v>
      </c>
      <c r="C4" s="10" t="s">
        <v>19</v>
      </c>
      <c r="D4" s="10" t="s">
        <v>20</v>
      </c>
      <c r="E4" s="10" t="s">
        <v>21</v>
      </c>
      <c r="F4" s="10" t="s">
        <v>22</v>
      </c>
      <c r="G4" s="11" t="s">
        <v>23</v>
      </c>
      <c r="H4" s="11" t="s">
        <v>24</v>
      </c>
      <c r="I4" s="11" t="s">
        <v>25</v>
      </c>
      <c r="J4" s="16">
        <v>1997.04</v>
      </c>
      <c r="K4" s="13" t="s">
        <v>26</v>
      </c>
      <c r="L4" s="10" t="s">
        <v>27</v>
      </c>
      <c r="M4" s="10" t="s">
        <v>28</v>
      </c>
      <c r="N4" s="17" t="s">
        <v>29</v>
      </c>
      <c r="O4" s="18">
        <v>91.8</v>
      </c>
      <c r="P4" s="12"/>
    </row>
    <row r="5" s="1" customFormat="1" ht="35" customHeight="1" spans="1:16">
      <c r="A5" s="9">
        <v>2</v>
      </c>
      <c r="B5" s="10" t="s">
        <v>18</v>
      </c>
      <c r="C5" s="10" t="s">
        <v>19</v>
      </c>
      <c r="D5" s="10" t="s">
        <v>30</v>
      </c>
      <c r="E5" s="10" t="s">
        <v>21</v>
      </c>
      <c r="F5" s="10" t="s">
        <v>22</v>
      </c>
      <c r="G5" s="11" t="s">
        <v>31</v>
      </c>
      <c r="H5" s="11" t="s">
        <v>32</v>
      </c>
      <c r="I5" s="11" t="s">
        <v>25</v>
      </c>
      <c r="J5" s="16">
        <v>1991.05</v>
      </c>
      <c r="K5" s="13" t="s">
        <v>26</v>
      </c>
      <c r="L5" s="10" t="s">
        <v>33</v>
      </c>
      <c r="M5" s="10" t="s">
        <v>34</v>
      </c>
      <c r="N5" s="17" t="s">
        <v>29</v>
      </c>
      <c r="O5" s="18">
        <v>81.58</v>
      </c>
      <c r="P5" s="12"/>
    </row>
    <row r="6" s="1" customFormat="1" ht="35" customHeight="1" spans="1:16">
      <c r="A6" s="9">
        <v>3</v>
      </c>
      <c r="B6" s="10" t="s">
        <v>18</v>
      </c>
      <c r="C6" s="10" t="s">
        <v>19</v>
      </c>
      <c r="D6" s="10" t="s">
        <v>35</v>
      </c>
      <c r="E6" s="10" t="s">
        <v>21</v>
      </c>
      <c r="F6" s="10" t="s">
        <v>22</v>
      </c>
      <c r="G6" s="11" t="s">
        <v>36</v>
      </c>
      <c r="H6" s="11" t="s">
        <v>32</v>
      </c>
      <c r="I6" s="11" t="s">
        <v>37</v>
      </c>
      <c r="J6" s="16">
        <v>1995.02</v>
      </c>
      <c r="K6" s="13" t="s">
        <v>26</v>
      </c>
      <c r="L6" s="10" t="s">
        <v>38</v>
      </c>
      <c r="M6" s="10" t="s">
        <v>28</v>
      </c>
      <c r="N6" s="17" t="s">
        <v>29</v>
      </c>
      <c r="O6" s="18">
        <v>84.92</v>
      </c>
      <c r="P6" s="12"/>
    </row>
    <row r="7" s="1" customFormat="1" ht="35" customHeight="1" spans="1:16">
      <c r="A7" s="9">
        <v>4</v>
      </c>
      <c r="B7" s="10" t="s">
        <v>18</v>
      </c>
      <c r="C7" s="10" t="s">
        <v>19</v>
      </c>
      <c r="D7" s="10" t="s">
        <v>39</v>
      </c>
      <c r="E7" s="12" t="s">
        <v>21</v>
      </c>
      <c r="F7" s="10" t="s">
        <v>22</v>
      </c>
      <c r="G7" s="11" t="s">
        <v>40</v>
      </c>
      <c r="H7" s="11" t="s">
        <v>32</v>
      </c>
      <c r="I7" s="11" t="s">
        <v>25</v>
      </c>
      <c r="J7" s="16">
        <v>1994.02</v>
      </c>
      <c r="K7" s="13" t="s">
        <v>26</v>
      </c>
      <c r="L7" s="10" t="s">
        <v>41</v>
      </c>
      <c r="M7" s="10" t="s">
        <v>28</v>
      </c>
      <c r="N7" s="17" t="s">
        <v>29</v>
      </c>
      <c r="O7" s="18">
        <v>84.28</v>
      </c>
      <c r="P7" s="12"/>
    </row>
    <row r="8" s="1" customFormat="1" ht="35" customHeight="1" spans="1:16">
      <c r="A8" s="9">
        <v>5</v>
      </c>
      <c r="B8" s="10" t="s">
        <v>18</v>
      </c>
      <c r="C8" s="10" t="s">
        <v>19</v>
      </c>
      <c r="D8" s="10" t="s">
        <v>42</v>
      </c>
      <c r="E8" s="10" t="s">
        <v>21</v>
      </c>
      <c r="F8" s="10" t="s">
        <v>22</v>
      </c>
      <c r="G8" s="11" t="s">
        <v>43</v>
      </c>
      <c r="H8" s="11" t="s">
        <v>32</v>
      </c>
      <c r="I8" s="11" t="s">
        <v>44</v>
      </c>
      <c r="J8" s="16">
        <v>1996.1</v>
      </c>
      <c r="K8" s="13" t="s">
        <v>26</v>
      </c>
      <c r="L8" s="10" t="s">
        <v>45</v>
      </c>
      <c r="M8" s="10" t="s">
        <v>28</v>
      </c>
      <c r="N8" s="17" t="s">
        <v>29</v>
      </c>
      <c r="O8" s="18">
        <v>79.2</v>
      </c>
      <c r="P8" s="12"/>
    </row>
    <row r="9" s="1" customFormat="1" ht="35" customHeight="1" spans="1:16">
      <c r="A9" s="9">
        <v>6</v>
      </c>
      <c r="B9" s="10" t="s">
        <v>18</v>
      </c>
      <c r="C9" s="10" t="s">
        <v>19</v>
      </c>
      <c r="D9" s="10" t="s">
        <v>46</v>
      </c>
      <c r="E9" s="10" t="s">
        <v>21</v>
      </c>
      <c r="F9" s="10" t="s">
        <v>22</v>
      </c>
      <c r="G9" s="11" t="s">
        <v>47</v>
      </c>
      <c r="H9" s="11" t="s">
        <v>32</v>
      </c>
      <c r="I9" s="11" t="s">
        <v>25</v>
      </c>
      <c r="J9" s="16">
        <v>1996.08</v>
      </c>
      <c r="K9" s="13" t="s">
        <v>26</v>
      </c>
      <c r="L9" s="10" t="s">
        <v>48</v>
      </c>
      <c r="M9" s="10" t="s">
        <v>28</v>
      </c>
      <c r="N9" s="17" t="s">
        <v>29</v>
      </c>
      <c r="O9" s="18">
        <v>81.42</v>
      </c>
      <c r="P9" s="12"/>
    </row>
    <row r="10" s="1" customFormat="1" ht="35" customHeight="1" spans="1:16">
      <c r="A10" s="9">
        <v>7</v>
      </c>
      <c r="B10" s="10" t="s">
        <v>18</v>
      </c>
      <c r="C10" s="10" t="s">
        <v>19</v>
      </c>
      <c r="D10" s="10" t="s">
        <v>49</v>
      </c>
      <c r="E10" s="10" t="s">
        <v>21</v>
      </c>
      <c r="F10" s="10" t="s">
        <v>22</v>
      </c>
      <c r="G10" s="11" t="s">
        <v>50</v>
      </c>
      <c r="H10" s="11" t="s">
        <v>32</v>
      </c>
      <c r="I10" s="11" t="s">
        <v>51</v>
      </c>
      <c r="J10" s="16">
        <v>1994.07</v>
      </c>
      <c r="K10" s="13" t="s">
        <v>26</v>
      </c>
      <c r="L10" s="10" t="s">
        <v>38</v>
      </c>
      <c r="M10" s="10" t="s">
        <v>28</v>
      </c>
      <c r="N10" s="17" t="s">
        <v>29</v>
      </c>
      <c r="O10" s="18">
        <v>88.48</v>
      </c>
      <c r="P10" s="12"/>
    </row>
    <row r="11" s="1" customFormat="1" ht="35" customHeight="1" spans="1:16">
      <c r="A11" s="9">
        <v>8</v>
      </c>
      <c r="B11" s="10" t="s">
        <v>18</v>
      </c>
      <c r="C11" s="10" t="s">
        <v>19</v>
      </c>
      <c r="D11" s="10" t="s">
        <v>52</v>
      </c>
      <c r="E11" s="10" t="s">
        <v>21</v>
      </c>
      <c r="F11" s="10" t="s">
        <v>22</v>
      </c>
      <c r="G11" s="11" t="s">
        <v>53</v>
      </c>
      <c r="H11" s="11" t="s">
        <v>32</v>
      </c>
      <c r="I11" s="11" t="s">
        <v>37</v>
      </c>
      <c r="J11" s="16">
        <v>1996.03</v>
      </c>
      <c r="K11" s="13" t="s">
        <v>26</v>
      </c>
      <c r="L11" s="10" t="s">
        <v>54</v>
      </c>
      <c r="M11" s="10" t="s">
        <v>28</v>
      </c>
      <c r="N11" s="17" t="s">
        <v>29</v>
      </c>
      <c r="O11" s="18">
        <v>73.12</v>
      </c>
      <c r="P11" s="12"/>
    </row>
    <row r="12" ht="35" customHeight="1" spans="1:16">
      <c r="A12" s="9">
        <v>9</v>
      </c>
      <c r="B12" s="10" t="s">
        <v>18</v>
      </c>
      <c r="C12" s="10" t="s">
        <v>19</v>
      </c>
      <c r="D12" s="10" t="s">
        <v>55</v>
      </c>
      <c r="E12" s="10" t="s">
        <v>21</v>
      </c>
      <c r="F12" s="10" t="s">
        <v>22</v>
      </c>
      <c r="G12" s="11" t="s">
        <v>56</v>
      </c>
      <c r="H12" s="11" t="s">
        <v>24</v>
      </c>
      <c r="I12" s="11" t="s">
        <v>25</v>
      </c>
      <c r="J12" s="16">
        <v>1995.04</v>
      </c>
      <c r="K12" s="13" t="s">
        <v>26</v>
      </c>
      <c r="L12" s="10" t="s">
        <v>57</v>
      </c>
      <c r="M12" s="10" t="s">
        <v>58</v>
      </c>
      <c r="N12" s="17" t="s">
        <v>29</v>
      </c>
      <c r="O12" s="18">
        <v>80.56</v>
      </c>
      <c r="P12" s="12"/>
    </row>
    <row r="13" s="1" customFormat="1" ht="35" customHeight="1" spans="1:16">
      <c r="A13" s="9">
        <v>10</v>
      </c>
      <c r="B13" s="10" t="s">
        <v>18</v>
      </c>
      <c r="C13" s="10" t="s">
        <v>19</v>
      </c>
      <c r="D13" s="10" t="s">
        <v>59</v>
      </c>
      <c r="E13" s="10" t="s">
        <v>21</v>
      </c>
      <c r="F13" s="10" t="s">
        <v>22</v>
      </c>
      <c r="G13" s="11" t="s">
        <v>60</v>
      </c>
      <c r="H13" s="11" t="s">
        <v>32</v>
      </c>
      <c r="I13" s="11" t="s">
        <v>61</v>
      </c>
      <c r="J13" s="16">
        <v>1993.08</v>
      </c>
      <c r="K13" s="13" t="s">
        <v>26</v>
      </c>
      <c r="L13" s="10" t="s">
        <v>57</v>
      </c>
      <c r="M13" s="10" t="s">
        <v>62</v>
      </c>
      <c r="N13" s="17" t="s">
        <v>29</v>
      </c>
      <c r="O13" s="18">
        <v>85.57</v>
      </c>
      <c r="P13" s="12"/>
    </row>
    <row r="14" ht="35" customHeight="1" spans="1:16">
      <c r="A14" s="9">
        <v>11</v>
      </c>
      <c r="B14" s="10" t="s">
        <v>18</v>
      </c>
      <c r="C14" s="10" t="s">
        <v>19</v>
      </c>
      <c r="D14" s="10" t="s">
        <v>63</v>
      </c>
      <c r="E14" s="10" t="s">
        <v>21</v>
      </c>
      <c r="F14" s="10" t="s">
        <v>22</v>
      </c>
      <c r="G14" s="11" t="s">
        <v>64</v>
      </c>
      <c r="H14" s="11" t="s">
        <v>32</v>
      </c>
      <c r="I14" s="11" t="s">
        <v>44</v>
      </c>
      <c r="J14" s="16">
        <v>1999.02</v>
      </c>
      <c r="K14" s="13" t="s">
        <v>26</v>
      </c>
      <c r="L14" s="10" t="s">
        <v>65</v>
      </c>
      <c r="M14" s="10" t="s">
        <v>66</v>
      </c>
      <c r="N14" s="17" t="s">
        <v>29</v>
      </c>
      <c r="O14" s="18">
        <v>80.52</v>
      </c>
      <c r="P14" s="12"/>
    </row>
    <row r="15" s="1" customFormat="1" ht="35" customHeight="1" spans="1:16">
      <c r="A15" s="9">
        <v>12</v>
      </c>
      <c r="B15" s="10" t="s">
        <v>18</v>
      </c>
      <c r="C15" s="10" t="s">
        <v>19</v>
      </c>
      <c r="D15" s="10" t="s">
        <v>67</v>
      </c>
      <c r="E15" s="10" t="s">
        <v>21</v>
      </c>
      <c r="F15" s="10" t="s">
        <v>22</v>
      </c>
      <c r="G15" s="11" t="s">
        <v>68</v>
      </c>
      <c r="H15" s="11" t="s">
        <v>24</v>
      </c>
      <c r="I15" s="11" t="s">
        <v>37</v>
      </c>
      <c r="J15" s="16">
        <v>1991.06</v>
      </c>
      <c r="K15" s="13" t="s">
        <v>26</v>
      </c>
      <c r="L15" s="10" t="s">
        <v>69</v>
      </c>
      <c r="M15" s="10" t="s">
        <v>70</v>
      </c>
      <c r="N15" s="17" t="s">
        <v>29</v>
      </c>
      <c r="O15" s="18">
        <v>85.42</v>
      </c>
      <c r="P15" s="12"/>
    </row>
    <row r="16" s="1" customFormat="1" ht="35" customHeight="1" spans="1:16">
      <c r="A16" s="9">
        <v>13</v>
      </c>
      <c r="B16" s="10" t="s">
        <v>18</v>
      </c>
      <c r="C16" s="10" t="s">
        <v>19</v>
      </c>
      <c r="D16" s="10" t="s">
        <v>71</v>
      </c>
      <c r="E16" s="10" t="s">
        <v>21</v>
      </c>
      <c r="F16" s="10" t="s">
        <v>22</v>
      </c>
      <c r="G16" s="11" t="s">
        <v>72</v>
      </c>
      <c r="H16" s="11" t="s">
        <v>24</v>
      </c>
      <c r="I16" s="11" t="s">
        <v>73</v>
      </c>
      <c r="J16" s="16">
        <v>1986.07</v>
      </c>
      <c r="K16" s="13" t="s">
        <v>26</v>
      </c>
      <c r="L16" s="10" t="s">
        <v>74</v>
      </c>
      <c r="M16" s="10" t="s">
        <v>75</v>
      </c>
      <c r="N16" s="17" t="s">
        <v>29</v>
      </c>
      <c r="O16" s="18">
        <v>87.26</v>
      </c>
      <c r="P16" s="12"/>
    </row>
    <row r="17" s="1" customFormat="1" ht="35" customHeight="1" spans="1:16">
      <c r="A17" s="9">
        <v>14</v>
      </c>
      <c r="B17" s="10" t="s">
        <v>18</v>
      </c>
      <c r="C17" s="10" t="s">
        <v>76</v>
      </c>
      <c r="D17" s="10" t="s">
        <v>20</v>
      </c>
      <c r="E17" s="10" t="s">
        <v>21</v>
      </c>
      <c r="F17" s="10" t="s">
        <v>22</v>
      </c>
      <c r="G17" s="11" t="s">
        <v>77</v>
      </c>
      <c r="H17" s="11" t="s">
        <v>32</v>
      </c>
      <c r="I17" s="11" t="s">
        <v>25</v>
      </c>
      <c r="J17" s="16">
        <v>1999.12</v>
      </c>
      <c r="K17" s="13" t="s">
        <v>26</v>
      </c>
      <c r="L17" s="10" t="s">
        <v>78</v>
      </c>
      <c r="M17" s="10" t="s">
        <v>28</v>
      </c>
      <c r="N17" s="17" t="s">
        <v>29</v>
      </c>
      <c r="O17" s="18">
        <v>90.8</v>
      </c>
      <c r="P17" s="12"/>
    </row>
    <row r="18" s="1" customFormat="1" ht="35" customHeight="1" spans="1:16">
      <c r="A18" s="9">
        <v>15</v>
      </c>
      <c r="B18" s="10" t="s">
        <v>18</v>
      </c>
      <c r="C18" s="10" t="s">
        <v>76</v>
      </c>
      <c r="D18" s="10" t="s">
        <v>79</v>
      </c>
      <c r="E18" s="10" t="s">
        <v>21</v>
      </c>
      <c r="F18" s="10" t="s">
        <v>22</v>
      </c>
      <c r="G18" s="11" t="s">
        <v>80</v>
      </c>
      <c r="H18" s="11" t="s">
        <v>32</v>
      </c>
      <c r="I18" s="11" t="s">
        <v>25</v>
      </c>
      <c r="J18" s="16">
        <v>1990.09</v>
      </c>
      <c r="K18" s="13" t="s">
        <v>26</v>
      </c>
      <c r="L18" s="10" t="s">
        <v>81</v>
      </c>
      <c r="M18" s="10" t="s">
        <v>82</v>
      </c>
      <c r="N18" s="17" t="s">
        <v>29</v>
      </c>
      <c r="O18" s="18">
        <v>85.8</v>
      </c>
      <c r="P18" s="12"/>
    </row>
    <row r="19" ht="35" customHeight="1" spans="1:16">
      <c r="A19" s="9">
        <v>16</v>
      </c>
      <c r="B19" s="10" t="s">
        <v>18</v>
      </c>
      <c r="C19" s="10" t="s">
        <v>76</v>
      </c>
      <c r="D19" s="10" t="s">
        <v>67</v>
      </c>
      <c r="E19" s="10" t="s">
        <v>21</v>
      </c>
      <c r="F19" s="10" t="s">
        <v>22</v>
      </c>
      <c r="G19" s="11" t="s">
        <v>83</v>
      </c>
      <c r="H19" s="11" t="s">
        <v>32</v>
      </c>
      <c r="I19" s="11" t="s">
        <v>25</v>
      </c>
      <c r="J19" s="16">
        <v>1995.02</v>
      </c>
      <c r="K19" s="13" t="s">
        <v>26</v>
      </c>
      <c r="L19" s="10" t="s">
        <v>84</v>
      </c>
      <c r="M19" s="10" t="s">
        <v>70</v>
      </c>
      <c r="N19" s="17" t="s">
        <v>29</v>
      </c>
      <c r="O19" s="18">
        <v>86.38</v>
      </c>
      <c r="P19" s="12"/>
    </row>
    <row r="20" s="1" customFormat="1" ht="35" customHeight="1" spans="1:16">
      <c r="A20" s="9">
        <v>17</v>
      </c>
      <c r="B20" s="10" t="s">
        <v>18</v>
      </c>
      <c r="C20" s="10" t="s">
        <v>76</v>
      </c>
      <c r="D20" s="10" t="s">
        <v>71</v>
      </c>
      <c r="E20" s="10" t="s">
        <v>21</v>
      </c>
      <c r="F20" s="10" t="s">
        <v>22</v>
      </c>
      <c r="G20" s="11" t="s">
        <v>85</v>
      </c>
      <c r="H20" s="11" t="s">
        <v>32</v>
      </c>
      <c r="I20" s="11" t="s">
        <v>25</v>
      </c>
      <c r="J20" s="16">
        <v>1999.1</v>
      </c>
      <c r="K20" s="13" t="s">
        <v>26</v>
      </c>
      <c r="L20" s="10" t="s">
        <v>86</v>
      </c>
      <c r="M20" s="10" t="s">
        <v>70</v>
      </c>
      <c r="N20" s="17" t="s">
        <v>29</v>
      </c>
      <c r="O20" s="18">
        <v>81.06</v>
      </c>
      <c r="P20" s="12"/>
    </row>
    <row r="21" s="1" customFormat="1" ht="35" customHeight="1" spans="1:16">
      <c r="A21" s="9">
        <v>18</v>
      </c>
      <c r="B21" s="10" t="s">
        <v>18</v>
      </c>
      <c r="C21" s="10" t="s">
        <v>76</v>
      </c>
      <c r="D21" s="10" t="s">
        <v>87</v>
      </c>
      <c r="E21" s="10" t="s">
        <v>21</v>
      </c>
      <c r="F21" s="10" t="s">
        <v>22</v>
      </c>
      <c r="G21" s="11" t="s">
        <v>88</v>
      </c>
      <c r="H21" s="11" t="s">
        <v>32</v>
      </c>
      <c r="I21" s="11" t="s">
        <v>25</v>
      </c>
      <c r="J21" s="16">
        <v>1993.01</v>
      </c>
      <c r="K21" s="13" t="s">
        <v>26</v>
      </c>
      <c r="L21" s="10" t="s">
        <v>89</v>
      </c>
      <c r="M21" s="10" t="s">
        <v>62</v>
      </c>
      <c r="N21" s="17" t="s">
        <v>29</v>
      </c>
      <c r="O21" s="18">
        <v>84.41</v>
      </c>
      <c r="P21" s="12"/>
    </row>
    <row r="22" s="1" customFormat="1" ht="35" customHeight="1" spans="1:16">
      <c r="A22" s="9">
        <v>19</v>
      </c>
      <c r="B22" s="10" t="s">
        <v>18</v>
      </c>
      <c r="C22" s="10" t="s">
        <v>76</v>
      </c>
      <c r="D22" s="10" t="s">
        <v>90</v>
      </c>
      <c r="E22" s="10" t="s">
        <v>21</v>
      </c>
      <c r="F22" s="10" t="s">
        <v>22</v>
      </c>
      <c r="G22" s="11" t="s">
        <v>91</v>
      </c>
      <c r="H22" s="11" t="s">
        <v>32</v>
      </c>
      <c r="I22" s="11" t="s">
        <v>37</v>
      </c>
      <c r="J22" s="16">
        <v>1998.07</v>
      </c>
      <c r="K22" s="13" t="s">
        <v>26</v>
      </c>
      <c r="L22" s="10" t="s">
        <v>92</v>
      </c>
      <c r="M22" s="10" t="s">
        <v>62</v>
      </c>
      <c r="N22" s="17" t="s">
        <v>29</v>
      </c>
      <c r="O22" s="18">
        <v>86.2</v>
      </c>
      <c r="P22" s="12"/>
    </row>
    <row r="23" s="1" customFormat="1" ht="35" customHeight="1" spans="1:16">
      <c r="A23" s="9">
        <v>20</v>
      </c>
      <c r="B23" s="10" t="s">
        <v>18</v>
      </c>
      <c r="C23" s="10" t="s">
        <v>76</v>
      </c>
      <c r="D23" s="10" t="s">
        <v>93</v>
      </c>
      <c r="E23" s="10" t="s">
        <v>21</v>
      </c>
      <c r="F23" s="10" t="s">
        <v>22</v>
      </c>
      <c r="G23" s="11" t="s">
        <v>94</v>
      </c>
      <c r="H23" s="11" t="s">
        <v>32</v>
      </c>
      <c r="I23" s="11" t="s">
        <v>25</v>
      </c>
      <c r="J23" s="16">
        <v>1995.09</v>
      </c>
      <c r="K23" s="13" t="s">
        <v>26</v>
      </c>
      <c r="L23" s="10" t="s">
        <v>95</v>
      </c>
      <c r="M23" s="10" t="s">
        <v>62</v>
      </c>
      <c r="N23" s="17" t="s">
        <v>29</v>
      </c>
      <c r="O23" s="18">
        <v>80.44</v>
      </c>
      <c r="P23" s="12"/>
    </row>
    <row r="24" s="1" customFormat="1" ht="35" customHeight="1" spans="1:16">
      <c r="A24" s="9">
        <v>21</v>
      </c>
      <c r="B24" s="10" t="s">
        <v>18</v>
      </c>
      <c r="C24" s="10" t="s">
        <v>76</v>
      </c>
      <c r="D24" s="10" t="s">
        <v>96</v>
      </c>
      <c r="E24" s="10" t="s">
        <v>21</v>
      </c>
      <c r="F24" s="10" t="s">
        <v>22</v>
      </c>
      <c r="G24" s="11" t="s">
        <v>97</v>
      </c>
      <c r="H24" s="11" t="s">
        <v>32</v>
      </c>
      <c r="I24" s="11" t="s">
        <v>25</v>
      </c>
      <c r="J24" s="16">
        <v>1998.03</v>
      </c>
      <c r="K24" s="13" t="s">
        <v>26</v>
      </c>
      <c r="L24" s="10" t="s">
        <v>98</v>
      </c>
      <c r="M24" s="10" t="s">
        <v>99</v>
      </c>
      <c r="N24" s="17" t="s">
        <v>29</v>
      </c>
      <c r="O24" s="18">
        <v>87.6</v>
      </c>
      <c r="P24" s="12"/>
    </row>
    <row r="25" s="1" customFormat="1" ht="35" customHeight="1" spans="1:16">
      <c r="A25" s="9">
        <v>22</v>
      </c>
      <c r="B25" s="10" t="s">
        <v>18</v>
      </c>
      <c r="C25" s="10" t="s">
        <v>76</v>
      </c>
      <c r="D25" s="10" t="s">
        <v>100</v>
      </c>
      <c r="E25" s="10" t="s">
        <v>21</v>
      </c>
      <c r="F25" s="10" t="s">
        <v>22</v>
      </c>
      <c r="G25" s="11" t="s">
        <v>101</v>
      </c>
      <c r="H25" s="11" t="s">
        <v>32</v>
      </c>
      <c r="I25" s="11" t="s">
        <v>25</v>
      </c>
      <c r="J25" s="16">
        <v>1991.11</v>
      </c>
      <c r="K25" s="13" t="s">
        <v>26</v>
      </c>
      <c r="L25" s="10" t="s">
        <v>74</v>
      </c>
      <c r="M25" s="10" t="s">
        <v>99</v>
      </c>
      <c r="N25" s="17" t="s">
        <v>29</v>
      </c>
      <c r="O25" s="18">
        <v>83.1</v>
      </c>
      <c r="P25" s="12"/>
    </row>
    <row r="26" s="1" customFormat="1" ht="35" customHeight="1" spans="1:16">
      <c r="A26" s="9">
        <v>23</v>
      </c>
      <c r="B26" s="10" t="s">
        <v>18</v>
      </c>
      <c r="C26" s="10" t="s">
        <v>76</v>
      </c>
      <c r="D26" s="10" t="s">
        <v>102</v>
      </c>
      <c r="E26" s="10" t="s">
        <v>21</v>
      </c>
      <c r="F26" s="10" t="s">
        <v>22</v>
      </c>
      <c r="G26" s="11" t="s">
        <v>103</v>
      </c>
      <c r="H26" s="11" t="s">
        <v>32</v>
      </c>
      <c r="I26" s="11" t="s">
        <v>51</v>
      </c>
      <c r="J26" s="16">
        <v>1997.07</v>
      </c>
      <c r="K26" s="13" t="s">
        <v>26</v>
      </c>
      <c r="L26" s="10" t="s">
        <v>74</v>
      </c>
      <c r="M26" s="10" t="s">
        <v>99</v>
      </c>
      <c r="N26" s="17" t="s">
        <v>29</v>
      </c>
      <c r="O26" s="18">
        <v>75.8</v>
      </c>
      <c r="P26" s="12"/>
    </row>
    <row r="27" ht="35" customHeight="1" spans="1:16">
      <c r="A27" s="9">
        <v>24</v>
      </c>
      <c r="B27" s="10" t="s">
        <v>18</v>
      </c>
      <c r="C27" s="10" t="s">
        <v>76</v>
      </c>
      <c r="D27" s="10" t="s">
        <v>104</v>
      </c>
      <c r="E27" s="10" t="s">
        <v>21</v>
      </c>
      <c r="F27" s="10" t="s">
        <v>22</v>
      </c>
      <c r="G27" s="11" t="s">
        <v>105</v>
      </c>
      <c r="H27" s="11" t="s">
        <v>24</v>
      </c>
      <c r="I27" s="11" t="s">
        <v>25</v>
      </c>
      <c r="J27" s="16">
        <v>1995.11</v>
      </c>
      <c r="K27" s="13" t="s">
        <v>26</v>
      </c>
      <c r="L27" s="10" t="s">
        <v>106</v>
      </c>
      <c r="M27" s="10" t="s">
        <v>58</v>
      </c>
      <c r="N27" s="17" t="s">
        <v>29</v>
      </c>
      <c r="O27" s="18">
        <v>79.04</v>
      </c>
      <c r="P27" s="12"/>
    </row>
    <row r="28" ht="35" customHeight="1" spans="1:16">
      <c r="A28" s="9">
        <v>25</v>
      </c>
      <c r="B28" s="10" t="s">
        <v>18</v>
      </c>
      <c r="C28" s="10" t="s">
        <v>76</v>
      </c>
      <c r="D28" s="10" t="s">
        <v>55</v>
      </c>
      <c r="E28" s="10" t="s">
        <v>21</v>
      </c>
      <c r="F28" s="10" t="s">
        <v>22</v>
      </c>
      <c r="G28" s="11" t="s">
        <v>107</v>
      </c>
      <c r="H28" s="11" t="s">
        <v>24</v>
      </c>
      <c r="I28" s="11" t="s">
        <v>25</v>
      </c>
      <c r="J28" s="16">
        <v>1989.09</v>
      </c>
      <c r="K28" s="13" t="s">
        <v>26</v>
      </c>
      <c r="L28" s="10" t="s">
        <v>108</v>
      </c>
      <c r="M28" s="10" t="s">
        <v>58</v>
      </c>
      <c r="N28" s="17" t="s">
        <v>29</v>
      </c>
      <c r="O28" s="18">
        <v>87.42</v>
      </c>
      <c r="P28" s="12"/>
    </row>
    <row r="29" s="1" customFormat="1" ht="35" customHeight="1" spans="1:16">
      <c r="A29" s="9">
        <v>26</v>
      </c>
      <c r="B29" s="10" t="s">
        <v>18</v>
      </c>
      <c r="C29" s="10" t="s">
        <v>76</v>
      </c>
      <c r="D29" s="10" t="s">
        <v>109</v>
      </c>
      <c r="E29" s="10" t="s">
        <v>21</v>
      </c>
      <c r="F29" s="10" t="s">
        <v>22</v>
      </c>
      <c r="G29" s="11" t="s">
        <v>110</v>
      </c>
      <c r="H29" s="11" t="s">
        <v>32</v>
      </c>
      <c r="I29" s="11" t="s">
        <v>44</v>
      </c>
      <c r="J29" s="16">
        <v>1992.03</v>
      </c>
      <c r="K29" s="13" t="s">
        <v>26</v>
      </c>
      <c r="L29" s="10" t="s">
        <v>111</v>
      </c>
      <c r="M29" s="10" t="s">
        <v>112</v>
      </c>
      <c r="N29" s="17" t="s">
        <v>29</v>
      </c>
      <c r="O29" s="18">
        <v>88.22</v>
      </c>
      <c r="P29" s="12"/>
    </row>
    <row r="30" ht="35" customHeight="1" spans="1:16">
      <c r="A30" s="9">
        <v>27</v>
      </c>
      <c r="B30" s="9" t="s">
        <v>113</v>
      </c>
      <c r="C30" s="9" t="s">
        <v>114</v>
      </c>
      <c r="D30" s="9" t="s">
        <v>115</v>
      </c>
      <c r="E30" s="9">
        <v>1</v>
      </c>
      <c r="F30" s="9" t="s">
        <v>22</v>
      </c>
      <c r="G30" s="9" t="s">
        <v>116</v>
      </c>
      <c r="H30" s="9" t="s">
        <v>24</v>
      </c>
      <c r="I30" s="9" t="s">
        <v>25</v>
      </c>
      <c r="J30" s="18">
        <v>1990.03</v>
      </c>
      <c r="K30" s="9" t="s">
        <v>117</v>
      </c>
      <c r="L30" s="9" t="s">
        <v>118</v>
      </c>
      <c r="M30" s="9" t="s">
        <v>119</v>
      </c>
      <c r="N30" s="9" t="s">
        <v>120</v>
      </c>
      <c r="O30" s="18">
        <v>73.78</v>
      </c>
      <c r="P30" s="13"/>
    </row>
    <row r="31" ht="35" customHeight="1" spans="1:16">
      <c r="A31" s="9">
        <v>28</v>
      </c>
      <c r="B31" s="9" t="s">
        <v>113</v>
      </c>
      <c r="C31" s="9" t="s">
        <v>114</v>
      </c>
      <c r="D31" s="9" t="s">
        <v>121</v>
      </c>
      <c r="E31" s="9">
        <v>1</v>
      </c>
      <c r="F31" s="9" t="s">
        <v>22</v>
      </c>
      <c r="G31" s="9" t="s">
        <v>122</v>
      </c>
      <c r="H31" s="11" t="s">
        <v>32</v>
      </c>
      <c r="I31" s="9" t="s">
        <v>25</v>
      </c>
      <c r="J31" s="18">
        <v>1992.06</v>
      </c>
      <c r="K31" s="9" t="s">
        <v>117</v>
      </c>
      <c r="L31" s="9" t="s">
        <v>123</v>
      </c>
      <c r="M31" s="9" t="s">
        <v>119</v>
      </c>
      <c r="N31" s="9" t="s">
        <v>120</v>
      </c>
      <c r="O31" s="18">
        <v>72.1</v>
      </c>
      <c r="P31" s="13"/>
    </row>
    <row r="32" ht="35" customHeight="1" spans="1:16">
      <c r="A32" s="9">
        <v>29</v>
      </c>
      <c r="B32" s="9" t="s">
        <v>124</v>
      </c>
      <c r="C32" s="9" t="s">
        <v>125</v>
      </c>
      <c r="D32" s="9" t="s">
        <v>126</v>
      </c>
      <c r="E32" s="9">
        <v>1</v>
      </c>
      <c r="F32" s="9" t="s">
        <v>22</v>
      </c>
      <c r="G32" s="12" t="s">
        <v>127</v>
      </c>
      <c r="H32" s="11" t="s">
        <v>32</v>
      </c>
      <c r="I32" s="11" t="s">
        <v>44</v>
      </c>
      <c r="J32" s="16">
        <v>1999.11</v>
      </c>
      <c r="K32" s="9" t="s">
        <v>117</v>
      </c>
      <c r="L32" s="9" t="s">
        <v>128</v>
      </c>
      <c r="M32" s="9" t="s">
        <v>129</v>
      </c>
      <c r="N32" s="9"/>
      <c r="O32" s="18">
        <v>79.1</v>
      </c>
      <c r="P32" s="13"/>
    </row>
    <row r="33" ht="35" customHeight="1" spans="1:16">
      <c r="A33" s="9">
        <v>30</v>
      </c>
      <c r="B33" s="9" t="s">
        <v>130</v>
      </c>
      <c r="C33" s="9" t="s">
        <v>131</v>
      </c>
      <c r="D33" s="9" t="s">
        <v>126</v>
      </c>
      <c r="E33" s="9">
        <v>1</v>
      </c>
      <c r="F33" s="9" t="s">
        <v>22</v>
      </c>
      <c r="G33" s="12" t="s">
        <v>132</v>
      </c>
      <c r="H33" s="11" t="s">
        <v>24</v>
      </c>
      <c r="I33" s="11" t="s">
        <v>44</v>
      </c>
      <c r="J33" s="16">
        <v>1998.02</v>
      </c>
      <c r="K33" s="9" t="s">
        <v>117</v>
      </c>
      <c r="L33" s="9" t="s">
        <v>133</v>
      </c>
      <c r="M33" s="9" t="s">
        <v>129</v>
      </c>
      <c r="N33" s="9"/>
      <c r="O33" s="18">
        <v>79</v>
      </c>
      <c r="P33" s="13"/>
    </row>
    <row r="34" ht="35" customHeight="1" spans="1:16">
      <c r="A34" s="9">
        <v>31</v>
      </c>
      <c r="B34" s="9" t="s">
        <v>134</v>
      </c>
      <c r="C34" s="9" t="s">
        <v>135</v>
      </c>
      <c r="D34" s="9" t="s">
        <v>136</v>
      </c>
      <c r="E34" s="9">
        <v>1</v>
      </c>
      <c r="F34" s="9" t="s">
        <v>137</v>
      </c>
      <c r="G34" s="12" t="s">
        <v>138</v>
      </c>
      <c r="H34" s="11" t="s">
        <v>32</v>
      </c>
      <c r="I34" s="11" t="s">
        <v>44</v>
      </c>
      <c r="J34" s="16" t="s">
        <v>139</v>
      </c>
      <c r="K34" s="9" t="s">
        <v>117</v>
      </c>
      <c r="L34" s="10" t="s">
        <v>140</v>
      </c>
      <c r="M34" s="9" t="s">
        <v>141</v>
      </c>
      <c r="N34" s="9"/>
      <c r="O34" s="18">
        <v>77.3</v>
      </c>
      <c r="P34" s="13"/>
    </row>
    <row r="35" ht="35" customHeight="1" spans="1:16">
      <c r="A35" s="9">
        <v>32</v>
      </c>
      <c r="B35" s="9" t="s">
        <v>134</v>
      </c>
      <c r="C35" s="9" t="s">
        <v>135</v>
      </c>
      <c r="D35" s="9" t="s">
        <v>142</v>
      </c>
      <c r="E35" s="9">
        <v>1</v>
      </c>
      <c r="F35" s="9" t="s">
        <v>137</v>
      </c>
      <c r="G35" s="12" t="s">
        <v>143</v>
      </c>
      <c r="H35" s="11" t="s">
        <v>24</v>
      </c>
      <c r="I35" s="11" t="s">
        <v>25</v>
      </c>
      <c r="J35" s="16">
        <v>1998.11</v>
      </c>
      <c r="K35" s="9" t="s">
        <v>117</v>
      </c>
      <c r="L35" s="10" t="s">
        <v>144</v>
      </c>
      <c r="M35" s="9" t="s">
        <v>145</v>
      </c>
      <c r="N35" s="9"/>
      <c r="O35" s="18">
        <v>76.24</v>
      </c>
      <c r="P35" s="13"/>
    </row>
    <row r="36" ht="35" customHeight="1" spans="1:16">
      <c r="A36" s="9">
        <v>33</v>
      </c>
      <c r="B36" s="9" t="s">
        <v>146</v>
      </c>
      <c r="C36" s="9" t="s">
        <v>147</v>
      </c>
      <c r="D36" s="9" t="s">
        <v>148</v>
      </c>
      <c r="E36" s="9">
        <v>1</v>
      </c>
      <c r="F36" s="9" t="s">
        <v>22</v>
      </c>
      <c r="G36" s="12" t="s">
        <v>149</v>
      </c>
      <c r="H36" s="11" t="s">
        <v>32</v>
      </c>
      <c r="I36" s="11" t="s">
        <v>44</v>
      </c>
      <c r="J36" s="16">
        <v>1991.08</v>
      </c>
      <c r="K36" s="9" t="s">
        <v>26</v>
      </c>
      <c r="L36" s="10" t="s">
        <v>140</v>
      </c>
      <c r="M36" s="9" t="s">
        <v>150</v>
      </c>
      <c r="N36" s="9"/>
      <c r="O36" s="18">
        <v>81.52</v>
      </c>
      <c r="P36" s="13"/>
    </row>
    <row r="37" ht="35" customHeight="1" spans="1:16">
      <c r="A37" s="9">
        <v>34</v>
      </c>
      <c r="B37" s="9" t="s">
        <v>146</v>
      </c>
      <c r="C37" s="9" t="s">
        <v>147</v>
      </c>
      <c r="D37" s="9" t="s">
        <v>151</v>
      </c>
      <c r="E37" s="9">
        <v>1</v>
      </c>
      <c r="F37" s="9" t="s">
        <v>22</v>
      </c>
      <c r="G37" s="12" t="s">
        <v>152</v>
      </c>
      <c r="H37" s="11" t="s">
        <v>24</v>
      </c>
      <c r="I37" s="11" t="s">
        <v>44</v>
      </c>
      <c r="J37" s="16">
        <v>1999.09</v>
      </c>
      <c r="K37" s="9" t="s">
        <v>117</v>
      </c>
      <c r="L37" s="10" t="s">
        <v>153</v>
      </c>
      <c r="M37" s="9" t="s">
        <v>154</v>
      </c>
      <c r="N37" s="9"/>
      <c r="O37" s="18">
        <v>78.98</v>
      </c>
      <c r="P37" s="13"/>
    </row>
    <row r="38" ht="35" customHeight="1" spans="1:16">
      <c r="A38" s="9">
        <v>35</v>
      </c>
      <c r="B38" s="9" t="s">
        <v>146</v>
      </c>
      <c r="C38" s="9" t="s">
        <v>155</v>
      </c>
      <c r="D38" s="9" t="s">
        <v>156</v>
      </c>
      <c r="E38" s="9">
        <v>1</v>
      </c>
      <c r="F38" s="9" t="s">
        <v>137</v>
      </c>
      <c r="G38" s="12" t="s">
        <v>157</v>
      </c>
      <c r="H38" s="11" t="s">
        <v>24</v>
      </c>
      <c r="I38" s="11" t="s">
        <v>37</v>
      </c>
      <c r="J38" s="16">
        <v>1998.08</v>
      </c>
      <c r="K38" s="9" t="s">
        <v>117</v>
      </c>
      <c r="L38" s="10" t="s">
        <v>158</v>
      </c>
      <c r="M38" s="9" t="s">
        <v>145</v>
      </c>
      <c r="N38" s="9"/>
      <c r="O38" s="18">
        <v>79.34</v>
      </c>
      <c r="P38" s="13"/>
    </row>
    <row r="39" ht="35" customHeight="1" spans="1:16">
      <c r="A39" s="9">
        <v>36</v>
      </c>
      <c r="B39" s="9" t="s">
        <v>159</v>
      </c>
      <c r="C39" s="9" t="s">
        <v>160</v>
      </c>
      <c r="D39" s="9" t="s">
        <v>156</v>
      </c>
      <c r="E39" s="9">
        <v>1</v>
      </c>
      <c r="F39" s="9" t="s">
        <v>137</v>
      </c>
      <c r="G39" s="12" t="s">
        <v>161</v>
      </c>
      <c r="H39" s="11" t="s">
        <v>32</v>
      </c>
      <c r="I39" s="11" t="s">
        <v>25</v>
      </c>
      <c r="J39" s="16">
        <v>1997.12</v>
      </c>
      <c r="K39" s="9" t="s">
        <v>117</v>
      </c>
      <c r="L39" s="10" t="s">
        <v>162</v>
      </c>
      <c r="M39" s="9" t="s">
        <v>163</v>
      </c>
      <c r="N39" s="9"/>
      <c r="O39" s="18">
        <v>81.9</v>
      </c>
      <c r="P39" s="13"/>
    </row>
    <row r="40" ht="35" customHeight="1" spans="1:16">
      <c r="A40" s="9">
        <v>37</v>
      </c>
      <c r="B40" s="9" t="s">
        <v>159</v>
      </c>
      <c r="C40" s="9" t="s">
        <v>164</v>
      </c>
      <c r="D40" s="9" t="s">
        <v>156</v>
      </c>
      <c r="E40" s="9">
        <v>1</v>
      </c>
      <c r="F40" s="9" t="s">
        <v>137</v>
      </c>
      <c r="G40" s="12" t="s">
        <v>165</v>
      </c>
      <c r="H40" s="11" t="s">
        <v>24</v>
      </c>
      <c r="I40" s="11" t="s">
        <v>25</v>
      </c>
      <c r="J40" s="16">
        <v>1996.03</v>
      </c>
      <c r="K40" s="9" t="s">
        <v>117</v>
      </c>
      <c r="L40" s="10" t="s">
        <v>166</v>
      </c>
      <c r="M40" s="9" t="s">
        <v>145</v>
      </c>
      <c r="N40" s="9"/>
      <c r="O40" s="18">
        <v>79.6</v>
      </c>
      <c r="P40" s="13"/>
    </row>
    <row r="41" ht="35" customHeight="1" spans="1:16">
      <c r="A41" s="9">
        <v>38</v>
      </c>
      <c r="B41" s="9" t="s">
        <v>167</v>
      </c>
      <c r="C41" s="9" t="s">
        <v>168</v>
      </c>
      <c r="D41" s="9" t="s">
        <v>156</v>
      </c>
      <c r="E41" s="9">
        <v>1</v>
      </c>
      <c r="F41" s="13" t="s">
        <v>137</v>
      </c>
      <c r="G41" s="12" t="s">
        <v>169</v>
      </c>
      <c r="H41" s="11" t="s">
        <v>24</v>
      </c>
      <c r="I41" s="11" t="s">
        <v>170</v>
      </c>
      <c r="J41" s="16">
        <v>1997.11</v>
      </c>
      <c r="K41" s="9" t="s">
        <v>117</v>
      </c>
      <c r="L41" s="10" t="s">
        <v>81</v>
      </c>
      <c r="M41" s="9" t="s">
        <v>145</v>
      </c>
      <c r="N41" s="9"/>
      <c r="O41" s="18">
        <v>82.7</v>
      </c>
      <c r="P41" s="13"/>
    </row>
    <row r="42" ht="35" customHeight="1" spans="1:16">
      <c r="A42" s="9">
        <v>39</v>
      </c>
      <c r="B42" s="9" t="s">
        <v>171</v>
      </c>
      <c r="C42" s="9" t="s">
        <v>172</v>
      </c>
      <c r="D42" s="9" t="s">
        <v>126</v>
      </c>
      <c r="E42" s="9">
        <v>1</v>
      </c>
      <c r="F42" s="9" t="s">
        <v>22</v>
      </c>
      <c r="G42" s="12" t="s">
        <v>173</v>
      </c>
      <c r="H42" s="11" t="s">
        <v>32</v>
      </c>
      <c r="I42" s="11" t="s">
        <v>44</v>
      </c>
      <c r="J42" s="16">
        <v>1998.03</v>
      </c>
      <c r="K42" s="9" t="s">
        <v>117</v>
      </c>
      <c r="L42" s="10" t="s">
        <v>174</v>
      </c>
      <c r="M42" s="9" t="s">
        <v>175</v>
      </c>
      <c r="N42" s="9"/>
      <c r="O42" s="18">
        <v>81</v>
      </c>
      <c r="P42" s="13"/>
    </row>
    <row r="43" ht="35" customHeight="1" spans="1:16">
      <c r="A43" s="9">
        <v>40</v>
      </c>
      <c r="B43" s="9" t="s">
        <v>176</v>
      </c>
      <c r="C43" s="9" t="s">
        <v>177</v>
      </c>
      <c r="D43" s="9" t="s">
        <v>126</v>
      </c>
      <c r="E43" s="9">
        <v>1</v>
      </c>
      <c r="F43" s="9" t="s">
        <v>22</v>
      </c>
      <c r="G43" s="12" t="s">
        <v>178</v>
      </c>
      <c r="H43" s="11" t="s">
        <v>24</v>
      </c>
      <c r="I43" s="11" t="s">
        <v>170</v>
      </c>
      <c r="J43" s="16">
        <v>1995.09</v>
      </c>
      <c r="K43" s="9" t="s">
        <v>117</v>
      </c>
      <c r="L43" s="10" t="s">
        <v>179</v>
      </c>
      <c r="M43" s="9" t="s">
        <v>180</v>
      </c>
      <c r="N43" s="9"/>
      <c r="O43" s="18">
        <v>80.7</v>
      </c>
      <c r="P43" s="13"/>
    </row>
    <row r="44" ht="35" customHeight="1" spans="1:16">
      <c r="A44" s="9">
        <v>41</v>
      </c>
      <c r="B44" s="9" t="s">
        <v>181</v>
      </c>
      <c r="C44" s="9" t="s">
        <v>182</v>
      </c>
      <c r="D44" s="9" t="s">
        <v>126</v>
      </c>
      <c r="E44" s="9">
        <v>1</v>
      </c>
      <c r="F44" s="9" t="s">
        <v>22</v>
      </c>
      <c r="G44" s="12" t="s">
        <v>183</v>
      </c>
      <c r="H44" s="11" t="s">
        <v>24</v>
      </c>
      <c r="I44" s="11" t="s">
        <v>25</v>
      </c>
      <c r="J44" s="16">
        <v>1990.01</v>
      </c>
      <c r="K44" s="9" t="s">
        <v>26</v>
      </c>
      <c r="L44" s="10" t="s">
        <v>33</v>
      </c>
      <c r="M44" s="9" t="s">
        <v>175</v>
      </c>
      <c r="N44" s="9"/>
      <c r="O44" s="18">
        <v>85.9</v>
      </c>
      <c r="P44" s="13"/>
    </row>
    <row r="45" ht="35" customHeight="1" spans="1:16">
      <c r="A45" s="9">
        <v>42</v>
      </c>
      <c r="B45" s="9" t="s">
        <v>134</v>
      </c>
      <c r="C45" s="9" t="s">
        <v>184</v>
      </c>
      <c r="D45" s="9" t="s">
        <v>126</v>
      </c>
      <c r="E45" s="13">
        <v>1</v>
      </c>
      <c r="F45" s="9" t="s">
        <v>22</v>
      </c>
      <c r="G45" s="12" t="s">
        <v>185</v>
      </c>
      <c r="H45" s="11" t="s">
        <v>24</v>
      </c>
      <c r="I45" s="11" t="s">
        <v>25</v>
      </c>
      <c r="J45" s="16">
        <v>1994.02</v>
      </c>
      <c r="K45" s="9" t="s">
        <v>186</v>
      </c>
      <c r="L45" s="9" t="s">
        <v>187</v>
      </c>
      <c r="M45" s="9" t="s">
        <v>188</v>
      </c>
      <c r="N45" s="9"/>
      <c r="O45" s="18">
        <v>87.02</v>
      </c>
      <c r="P45" s="13"/>
    </row>
    <row r="46" ht="35" customHeight="1" spans="1:16">
      <c r="A46" s="9">
        <v>43</v>
      </c>
      <c r="B46" s="9" t="s">
        <v>189</v>
      </c>
      <c r="C46" s="9" t="s">
        <v>190</v>
      </c>
      <c r="D46" s="9" t="s">
        <v>156</v>
      </c>
      <c r="E46" s="13">
        <v>1</v>
      </c>
      <c r="F46" s="9" t="s">
        <v>137</v>
      </c>
      <c r="G46" s="12" t="s">
        <v>191</v>
      </c>
      <c r="H46" s="11" t="s">
        <v>32</v>
      </c>
      <c r="I46" s="11" t="s">
        <v>51</v>
      </c>
      <c r="J46" s="16">
        <v>1995.06</v>
      </c>
      <c r="K46" s="9" t="s">
        <v>186</v>
      </c>
      <c r="L46" s="10" t="s">
        <v>45</v>
      </c>
      <c r="M46" s="9" t="s">
        <v>141</v>
      </c>
      <c r="N46" s="9"/>
      <c r="O46" s="18">
        <v>82.9</v>
      </c>
      <c r="P46" s="13"/>
    </row>
    <row r="47" s="1" customFormat="1" ht="35" customHeight="1" spans="1:16">
      <c r="A47" s="9">
        <v>44</v>
      </c>
      <c r="B47" s="9" t="s">
        <v>192</v>
      </c>
      <c r="C47" s="9" t="s">
        <v>193</v>
      </c>
      <c r="D47" s="9" t="s">
        <v>156</v>
      </c>
      <c r="E47" s="13">
        <v>1</v>
      </c>
      <c r="F47" s="9" t="s">
        <v>137</v>
      </c>
      <c r="G47" s="12" t="s">
        <v>194</v>
      </c>
      <c r="H47" s="11" t="s">
        <v>32</v>
      </c>
      <c r="I47" s="11" t="s">
        <v>44</v>
      </c>
      <c r="J47" s="16">
        <v>1996.04</v>
      </c>
      <c r="K47" s="9" t="s">
        <v>186</v>
      </c>
      <c r="L47" s="9" t="s">
        <v>195</v>
      </c>
      <c r="M47" s="9" t="s">
        <v>196</v>
      </c>
      <c r="N47" s="9"/>
      <c r="O47" s="18">
        <v>84.1</v>
      </c>
      <c r="P47" s="13"/>
    </row>
    <row r="48" s="1" customFormat="1" spans="2:15">
      <c r="B48" s="2"/>
      <c r="E48" s="3"/>
      <c r="J48" s="4"/>
      <c r="K48" s="3"/>
      <c r="L48" s="5"/>
      <c r="N48" s="5"/>
      <c r="O48" s="6"/>
    </row>
    <row r="49" s="1" customFormat="1" spans="2:15">
      <c r="B49" s="2"/>
      <c r="E49" s="3"/>
      <c r="J49" s="4"/>
      <c r="K49" s="3"/>
      <c r="L49" s="5"/>
      <c r="N49" s="5"/>
      <c r="O49" s="6"/>
    </row>
    <row r="50" s="1" customFormat="1" spans="2:15">
      <c r="B50" s="2"/>
      <c r="E50" s="3"/>
      <c r="J50" s="4"/>
      <c r="K50" s="3"/>
      <c r="L50" s="5"/>
      <c r="N50" s="5"/>
      <c r="O50" s="6"/>
    </row>
    <row r="51" s="1" customFormat="1" spans="2:15">
      <c r="B51" s="2"/>
      <c r="E51" s="3"/>
      <c r="J51" s="4"/>
      <c r="K51" s="3"/>
      <c r="L51" s="5"/>
      <c r="N51" s="5"/>
      <c r="O51" s="6"/>
    </row>
    <row r="52" s="1" customFormat="1" spans="2:15">
      <c r="B52" s="2"/>
      <c r="E52" s="3"/>
      <c r="J52" s="4"/>
      <c r="K52" s="3"/>
      <c r="L52" s="5"/>
      <c r="N52" s="5"/>
      <c r="O52" s="6"/>
    </row>
    <row r="53" s="1" customFormat="1" spans="2:15">
      <c r="B53" s="2"/>
      <c r="E53" s="3"/>
      <c r="J53" s="4"/>
      <c r="K53" s="3"/>
      <c r="L53" s="5"/>
      <c r="N53" s="5"/>
      <c r="O53" s="6"/>
    </row>
    <row r="54" s="1" customFormat="1" spans="2:15">
      <c r="B54" s="2"/>
      <c r="E54" s="3"/>
      <c r="J54" s="4"/>
      <c r="K54" s="3"/>
      <c r="L54" s="5"/>
      <c r="N54" s="5"/>
      <c r="O54" s="6"/>
    </row>
    <row r="55" s="1" customFormat="1" spans="2:15">
      <c r="B55" s="2"/>
      <c r="E55" s="3"/>
      <c r="J55" s="4"/>
      <c r="K55" s="3"/>
      <c r="L55" s="5"/>
      <c r="N55" s="5"/>
      <c r="O55" s="6"/>
    </row>
    <row r="56" s="1" customFormat="1" spans="2:15">
      <c r="B56" s="2"/>
      <c r="E56" s="3"/>
      <c r="J56" s="4"/>
      <c r="K56" s="3"/>
      <c r="L56" s="5"/>
      <c r="N56" s="5"/>
      <c r="O56" s="6"/>
    </row>
    <row r="57" s="1" customFormat="1" spans="2:15">
      <c r="B57" s="2"/>
      <c r="E57" s="3"/>
      <c r="J57" s="4"/>
      <c r="K57" s="3"/>
      <c r="L57" s="5"/>
      <c r="N57" s="5"/>
      <c r="O57" s="6"/>
    </row>
    <row r="58" s="1" customFormat="1" spans="2:15">
      <c r="B58" s="2"/>
      <c r="E58" s="3"/>
      <c r="J58" s="4"/>
      <c r="K58" s="3"/>
      <c r="L58" s="5"/>
      <c r="N58" s="5"/>
      <c r="O58" s="6"/>
    </row>
    <row r="59" s="1" customFormat="1" spans="2:15">
      <c r="B59" s="2"/>
      <c r="E59" s="3"/>
      <c r="J59" s="4"/>
      <c r="K59" s="3"/>
      <c r="L59" s="5"/>
      <c r="N59" s="5"/>
      <c r="O59" s="6"/>
    </row>
    <row r="60" s="1" customFormat="1" spans="2:15">
      <c r="B60" s="2"/>
      <c r="E60" s="3"/>
      <c r="J60" s="4"/>
      <c r="K60" s="3"/>
      <c r="L60" s="5"/>
      <c r="N60" s="5"/>
      <c r="O60" s="6"/>
    </row>
    <row r="61" s="1" customFormat="1" spans="2:15">
      <c r="B61" s="2"/>
      <c r="E61" s="3"/>
      <c r="J61" s="4"/>
      <c r="K61" s="3"/>
      <c r="L61" s="5"/>
      <c r="N61" s="5"/>
      <c r="O61" s="6"/>
    </row>
    <row r="62" s="1" customFormat="1" spans="2:15">
      <c r="B62" s="2"/>
      <c r="E62" s="3"/>
      <c r="J62" s="4"/>
      <c r="K62" s="3"/>
      <c r="L62" s="5"/>
      <c r="N62" s="5"/>
      <c r="O62" s="6"/>
    </row>
    <row r="63" s="1" customFormat="1" spans="2:15">
      <c r="B63" s="2"/>
      <c r="E63" s="3"/>
      <c r="J63" s="4"/>
      <c r="K63" s="3"/>
      <c r="L63" s="5"/>
      <c r="N63" s="5"/>
      <c r="O63" s="6"/>
    </row>
    <row r="64" s="1" customFormat="1" spans="2:15">
      <c r="B64" s="2"/>
      <c r="E64" s="3"/>
      <c r="J64" s="4"/>
      <c r="K64" s="3"/>
      <c r="L64" s="5"/>
      <c r="N64" s="5"/>
      <c r="O64" s="6"/>
    </row>
    <row r="65" s="1" customFormat="1" spans="2:15">
      <c r="B65" s="2"/>
      <c r="E65" s="3"/>
      <c r="J65" s="4"/>
      <c r="K65" s="3"/>
      <c r="L65" s="5"/>
      <c r="N65" s="5"/>
      <c r="O65" s="6"/>
    </row>
    <row r="66" s="1" customFormat="1" spans="2:15">
      <c r="B66" s="2"/>
      <c r="E66" s="3"/>
      <c r="J66" s="4"/>
      <c r="K66" s="3"/>
      <c r="L66" s="5"/>
      <c r="N66" s="5"/>
      <c r="O66" s="6"/>
    </row>
    <row r="67" s="1" customFormat="1" spans="2:15">
      <c r="B67" s="2"/>
      <c r="E67" s="3"/>
      <c r="J67" s="4"/>
      <c r="K67" s="3"/>
      <c r="L67" s="5"/>
      <c r="N67" s="5"/>
      <c r="O67" s="6"/>
    </row>
    <row r="68" s="1" customFormat="1" spans="2:15">
      <c r="B68" s="2"/>
      <c r="E68" s="3"/>
      <c r="J68" s="4"/>
      <c r="K68" s="3"/>
      <c r="L68" s="5"/>
      <c r="N68" s="5"/>
      <c r="O68" s="6"/>
    </row>
    <row r="69" s="1" customFormat="1" spans="2:15">
      <c r="B69" s="2"/>
      <c r="E69" s="3"/>
      <c r="J69" s="4"/>
      <c r="K69" s="3"/>
      <c r="L69" s="5"/>
      <c r="N69" s="5"/>
      <c r="O69" s="6"/>
    </row>
    <row r="70" s="1" customFormat="1" spans="2:15">
      <c r="B70" s="2"/>
      <c r="E70" s="3"/>
      <c r="J70" s="4"/>
      <c r="K70" s="3"/>
      <c r="L70" s="5"/>
      <c r="N70" s="5"/>
      <c r="O70" s="6"/>
    </row>
    <row r="71" s="1" customFormat="1" spans="2:15">
      <c r="B71" s="2"/>
      <c r="E71" s="3"/>
      <c r="J71" s="4"/>
      <c r="K71" s="3"/>
      <c r="L71" s="5"/>
      <c r="N71" s="5"/>
      <c r="O71" s="6"/>
    </row>
    <row r="72" s="1" customFormat="1" spans="2:15">
      <c r="B72" s="2"/>
      <c r="E72" s="3"/>
      <c r="J72" s="4"/>
      <c r="K72" s="3"/>
      <c r="L72" s="5"/>
      <c r="N72" s="5"/>
      <c r="O72" s="6"/>
    </row>
    <row r="73" s="1" customFormat="1" spans="2:15">
      <c r="B73" s="2"/>
      <c r="E73" s="3"/>
      <c r="J73" s="4"/>
      <c r="K73" s="3"/>
      <c r="L73" s="5"/>
      <c r="N73" s="5"/>
      <c r="O73" s="6"/>
    </row>
    <row r="74" s="1" customFormat="1" spans="2:15">
      <c r="B74" s="2"/>
      <c r="E74" s="3"/>
      <c r="J74" s="4"/>
      <c r="K74" s="3"/>
      <c r="L74" s="5"/>
      <c r="N74" s="5"/>
      <c r="O74" s="6"/>
    </row>
    <row r="75" s="1" customFormat="1" spans="2:15">
      <c r="B75" s="2"/>
      <c r="E75" s="3"/>
      <c r="J75" s="4"/>
      <c r="K75" s="3"/>
      <c r="L75" s="5"/>
      <c r="N75" s="5"/>
      <c r="O75" s="6"/>
    </row>
    <row r="76" s="1" customFormat="1" spans="2:15">
      <c r="B76" s="2"/>
      <c r="E76" s="3"/>
      <c r="J76" s="4"/>
      <c r="K76" s="3"/>
      <c r="L76" s="5"/>
      <c r="N76" s="5"/>
      <c r="O76" s="6"/>
    </row>
    <row r="77" s="1" customFormat="1" spans="2:15">
      <c r="B77" s="2"/>
      <c r="E77" s="3"/>
      <c r="J77" s="4"/>
      <c r="K77" s="3"/>
      <c r="L77" s="5"/>
      <c r="N77" s="5"/>
      <c r="O77" s="6"/>
    </row>
    <row r="78" s="1" customFormat="1" spans="2:15">
      <c r="B78" s="2"/>
      <c r="E78" s="3"/>
      <c r="J78" s="4"/>
      <c r="K78" s="3"/>
      <c r="L78" s="5"/>
      <c r="N78" s="5"/>
      <c r="O78" s="6"/>
    </row>
    <row r="79" s="1" customFormat="1" spans="2:15">
      <c r="B79" s="2"/>
      <c r="E79" s="3"/>
      <c r="J79" s="4"/>
      <c r="K79" s="3"/>
      <c r="L79" s="5"/>
      <c r="N79" s="5"/>
      <c r="O79" s="6"/>
    </row>
    <row r="80" s="1" customFormat="1" spans="2:15">
      <c r="B80" s="2"/>
      <c r="E80" s="3"/>
      <c r="J80" s="4"/>
      <c r="K80" s="3"/>
      <c r="L80" s="5"/>
      <c r="N80" s="5"/>
      <c r="O80" s="6"/>
    </row>
    <row r="81" s="1" customFormat="1" spans="2:15">
      <c r="B81" s="2"/>
      <c r="E81" s="3"/>
      <c r="J81" s="4"/>
      <c r="K81" s="3"/>
      <c r="L81" s="5"/>
      <c r="N81" s="5"/>
      <c r="O81" s="6"/>
    </row>
    <row r="82" s="1" customFormat="1" spans="2:15">
      <c r="B82" s="2"/>
      <c r="E82" s="3"/>
      <c r="J82" s="4"/>
      <c r="K82" s="3"/>
      <c r="L82" s="5"/>
      <c r="N82" s="5"/>
      <c r="O82" s="6"/>
    </row>
    <row r="83" s="1" customFormat="1" spans="2:15">
      <c r="B83" s="2"/>
      <c r="E83" s="3"/>
      <c r="J83" s="4"/>
      <c r="K83" s="3"/>
      <c r="L83" s="5"/>
      <c r="N83" s="5"/>
      <c r="O83" s="6"/>
    </row>
    <row r="84" s="1" customFormat="1" spans="2:15">
      <c r="B84" s="2"/>
      <c r="E84" s="3"/>
      <c r="J84" s="4"/>
      <c r="K84" s="3"/>
      <c r="L84" s="5"/>
      <c r="N84" s="5"/>
      <c r="O84" s="6"/>
    </row>
    <row r="85" s="1" customFormat="1" spans="2:15">
      <c r="B85" s="2"/>
      <c r="E85" s="3"/>
      <c r="J85" s="4"/>
      <c r="K85" s="3"/>
      <c r="L85" s="5"/>
      <c r="N85" s="5"/>
      <c r="O85" s="6"/>
    </row>
    <row r="86" s="1" customFormat="1" spans="2:15">
      <c r="B86" s="2"/>
      <c r="E86" s="3"/>
      <c r="J86" s="4"/>
      <c r="K86" s="3"/>
      <c r="L86" s="5"/>
      <c r="N86" s="5"/>
      <c r="O86" s="6"/>
    </row>
    <row r="87" s="1" customFormat="1" spans="2:15">
      <c r="B87" s="2"/>
      <c r="E87" s="3"/>
      <c r="J87" s="4"/>
      <c r="K87" s="3"/>
      <c r="L87" s="5"/>
      <c r="N87" s="5"/>
      <c r="O87" s="6"/>
    </row>
    <row r="88" s="1" customFormat="1" spans="2:15">
      <c r="B88" s="2"/>
      <c r="E88" s="3"/>
      <c r="J88" s="4"/>
      <c r="K88" s="3"/>
      <c r="L88" s="5"/>
      <c r="N88" s="5"/>
      <c r="O88" s="6"/>
    </row>
    <row r="89" s="1" customFormat="1" spans="2:15">
      <c r="B89" s="2"/>
      <c r="E89" s="3"/>
      <c r="J89" s="4"/>
      <c r="K89" s="3"/>
      <c r="L89" s="5"/>
      <c r="N89" s="5"/>
      <c r="O89" s="6"/>
    </row>
    <row r="90" s="1" customFormat="1" spans="2:15">
      <c r="B90" s="2"/>
      <c r="E90" s="3"/>
      <c r="J90" s="4"/>
      <c r="K90" s="3"/>
      <c r="L90" s="5"/>
      <c r="N90" s="5"/>
      <c r="O90" s="6"/>
    </row>
    <row r="91" s="1" customFormat="1" spans="2:15">
      <c r="B91" s="2"/>
      <c r="E91" s="3"/>
      <c r="J91" s="4"/>
      <c r="K91" s="3"/>
      <c r="L91" s="5"/>
      <c r="N91" s="5"/>
      <c r="O91" s="6"/>
    </row>
    <row r="92" s="1" customFormat="1" spans="2:15">
      <c r="B92" s="2"/>
      <c r="E92" s="3"/>
      <c r="J92" s="4"/>
      <c r="K92" s="3"/>
      <c r="L92" s="5"/>
      <c r="N92" s="5"/>
      <c r="O92" s="6"/>
    </row>
    <row r="93" s="1" customFormat="1" spans="2:15">
      <c r="B93" s="2"/>
      <c r="E93" s="3"/>
      <c r="J93" s="4"/>
      <c r="K93" s="3"/>
      <c r="L93" s="5"/>
      <c r="N93" s="5"/>
      <c r="O93" s="6"/>
    </row>
    <row r="94" s="1" customFormat="1" spans="2:15">
      <c r="B94" s="2"/>
      <c r="E94" s="3"/>
      <c r="J94" s="4"/>
      <c r="K94" s="3"/>
      <c r="L94" s="5"/>
      <c r="N94" s="5"/>
      <c r="O94" s="6"/>
    </row>
    <row r="95" s="1" customFormat="1" spans="2:15">
      <c r="B95" s="2"/>
      <c r="E95" s="3"/>
      <c r="J95" s="4"/>
      <c r="K95" s="3"/>
      <c r="L95" s="5"/>
      <c r="N95" s="5"/>
      <c r="O95" s="6"/>
    </row>
    <row r="96" s="1" customFormat="1" spans="2:15">
      <c r="B96" s="2"/>
      <c r="E96" s="3"/>
      <c r="J96" s="4"/>
      <c r="K96" s="3"/>
      <c r="L96" s="5"/>
      <c r="N96" s="5"/>
      <c r="O96" s="6"/>
    </row>
    <row r="97" s="1" customFormat="1" spans="2:15">
      <c r="B97" s="2"/>
      <c r="E97" s="3"/>
      <c r="J97" s="4"/>
      <c r="K97" s="3"/>
      <c r="L97" s="5"/>
      <c r="N97" s="5"/>
      <c r="O97" s="6"/>
    </row>
    <row r="98" s="1" customFormat="1" spans="2:15">
      <c r="B98" s="2"/>
      <c r="E98" s="3"/>
      <c r="J98" s="4"/>
      <c r="K98" s="3"/>
      <c r="L98" s="5"/>
      <c r="N98" s="5"/>
      <c r="O98" s="6"/>
    </row>
    <row r="99" s="1" customFormat="1" spans="2:15">
      <c r="B99" s="2"/>
      <c r="E99" s="3"/>
      <c r="J99" s="4"/>
      <c r="K99" s="3"/>
      <c r="L99" s="5"/>
      <c r="N99" s="5"/>
      <c r="O99" s="6"/>
    </row>
    <row r="100" s="1" customFormat="1" spans="2:15">
      <c r="B100" s="2"/>
      <c r="E100" s="3"/>
      <c r="J100" s="4"/>
      <c r="K100" s="3"/>
      <c r="L100" s="5"/>
      <c r="N100" s="5"/>
      <c r="O100" s="6"/>
    </row>
    <row r="101" s="1" customFormat="1" spans="2:15">
      <c r="B101" s="2"/>
      <c r="E101" s="3"/>
      <c r="J101" s="4"/>
      <c r="K101" s="3"/>
      <c r="L101" s="5"/>
      <c r="N101" s="5"/>
      <c r="O101" s="6"/>
    </row>
    <row r="102" s="1" customFormat="1" spans="2:15">
      <c r="B102" s="2"/>
      <c r="E102" s="3"/>
      <c r="J102" s="4"/>
      <c r="K102" s="3"/>
      <c r="L102" s="5"/>
      <c r="N102" s="5"/>
      <c r="O102" s="6"/>
    </row>
    <row r="103" s="1" customFormat="1" spans="2:15">
      <c r="B103" s="2"/>
      <c r="E103" s="3"/>
      <c r="J103" s="4"/>
      <c r="K103" s="3"/>
      <c r="L103" s="5"/>
      <c r="N103" s="5"/>
      <c r="O103" s="6"/>
    </row>
    <row r="104" s="1" customFormat="1" spans="2:15">
      <c r="B104" s="2"/>
      <c r="E104" s="3"/>
      <c r="J104" s="4"/>
      <c r="K104" s="3"/>
      <c r="L104" s="5"/>
      <c r="N104" s="5"/>
      <c r="O104" s="6"/>
    </row>
    <row r="105" s="1" customFormat="1" spans="2:15">
      <c r="B105" s="2"/>
      <c r="E105" s="3"/>
      <c r="J105" s="4"/>
      <c r="K105" s="3"/>
      <c r="L105" s="5"/>
      <c r="N105" s="5"/>
      <c r="O105" s="6"/>
    </row>
    <row r="106" s="1" customFormat="1" spans="2:15">
      <c r="B106" s="2"/>
      <c r="E106" s="3"/>
      <c r="J106" s="4"/>
      <c r="K106" s="3"/>
      <c r="L106" s="5"/>
      <c r="N106" s="5"/>
      <c r="O106" s="6"/>
    </row>
    <row r="107" s="1" customFormat="1" spans="2:15">
      <c r="B107" s="2"/>
      <c r="E107" s="3"/>
      <c r="J107" s="4"/>
      <c r="K107" s="3"/>
      <c r="L107" s="5"/>
      <c r="N107" s="5"/>
      <c r="O107" s="6"/>
    </row>
    <row r="108" s="1" customFormat="1" spans="2:15">
      <c r="B108" s="2"/>
      <c r="E108" s="3"/>
      <c r="J108" s="4"/>
      <c r="K108" s="3"/>
      <c r="L108" s="5"/>
      <c r="N108" s="5"/>
      <c r="O108" s="6"/>
    </row>
    <row r="109" s="1" customFormat="1" spans="2:15">
      <c r="B109" s="2"/>
      <c r="E109" s="3"/>
      <c r="J109" s="4"/>
      <c r="K109" s="3"/>
      <c r="L109" s="5"/>
      <c r="N109" s="5"/>
      <c r="O109" s="6"/>
    </row>
    <row r="110" s="1" customFormat="1" spans="2:15">
      <c r="B110" s="2"/>
      <c r="E110" s="3"/>
      <c r="J110" s="4"/>
      <c r="K110" s="3"/>
      <c r="L110" s="5"/>
      <c r="N110" s="5"/>
      <c r="O110" s="6"/>
    </row>
    <row r="111" s="1" customFormat="1" spans="2:15">
      <c r="B111" s="2"/>
      <c r="E111" s="3"/>
      <c r="J111" s="4"/>
      <c r="K111" s="3"/>
      <c r="L111" s="5"/>
      <c r="N111" s="5"/>
      <c r="O111" s="6"/>
    </row>
    <row r="112" s="1" customFormat="1" spans="2:15">
      <c r="B112" s="2"/>
      <c r="E112" s="3"/>
      <c r="J112" s="4"/>
      <c r="K112" s="3"/>
      <c r="L112" s="5"/>
      <c r="N112" s="5"/>
      <c r="O112" s="6"/>
    </row>
    <row r="113" s="1" customFormat="1" spans="2:15">
      <c r="B113" s="2"/>
      <c r="E113" s="3"/>
      <c r="J113" s="4"/>
      <c r="K113" s="3"/>
      <c r="L113" s="5"/>
      <c r="N113" s="5"/>
      <c r="O113" s="6"/>
    </row>
    <row r="114" s="1" customFormat="1" spans="2:15">
      <c r="B114" s="2"/>
      <c r="E114" s="3"/>
      <c r="J114" s="4"/>
      <c r="K114" s="3"/>
      <c r="L114" s="5"/>
      <c r="N114" s="5"/>
      <c r="O114" s="6"/>
    </row>
    <row r="115" s="1" customFormat="1" spans="2:15">
      <c r="B115" s="2"/>
      <c r="E115" s="3"/>
      <c r="J115" s="4"/>
      <c r="K115" s="3"/>
      <c r="L115" s="5"/>
      <c r="N115" s="5"/>
      <c r="O115" s="6"/>
    </row>
    <row r="116" s="1" customFormat="1" spans="2:15">
      <c r="B116" s="2"/>
      <c r="E116" s="3"/>
      <c r="J116" s="4"/>
      <c r="K116" s="3"/>
      <c r="L116" s="5"/>
      <c r="N116" s="5"/>
      <c r="O116" s="6"/>
    </row>
    <row r="117" s="1" customFormat="1" spans="2:15">
      <c r="B117" s="2"/>
      <c r="E117" s="3"/>
      <c r="J117" s="4"/>
      <c r="K117" s="3"/>
      <c r="L117" s="5"/>
      <c r="N117" s="5"/>
      <c r="O117" s="6"/>
    </row>
    <row r="118" s="1" customFormat="1" spans="2:15">
      <c r="B118" s="2"/>
      <c r="E118" s="3"/>
      <c r="J118" s="4"/>
      <c r="K118" s="3"/>
      <c r="L118" s="5"/>
      <c r="N118" s="5"/>
      <c r="O118" s="6"/>
    </row>
    <row r="119" s="1" customFormat="1" spans="2:15">
      <c r="B119" s="2"/>
      <c r="E119" s="3"/>
      <c r="J119" s="4"/>
      <c r="K119" s="3"/>
      <c r="L119" s="5"/>
      <c r="N119" s="5"/>
      <c r="O119" s="6"/>
    </row>
    <row r="120" s="1" customFormat="1" spans="2:15">
      <c r="B120" s="2"/>
      <c r="E120" s="3"/>
      <c r="J120" s="4"/>
      <c r="K120" s="3"/>
      <c r="L120" s="5"/>
      <c r="N120" s="5"/>
      <c r="O120" s="6"/>
    </row>
    <row r="121" s="1" customFormat="1" spans="2:15">
      <c r="B121" s="2"/>
      <c r="E121" s="3"/>
      <c r="J121" s="4"/>
      <c r="K121" s="3"/>
      <c r="L121" s="5"/>
      <c r="N121" s="5"/>
      <c r="O121" s="6"/>
    </row>
    <row r="122" s="1" customFormat="1" spans="2:15">
      <c r="B122" s="2"/>
      <c r="E122" s="3"/>
      <c r="J122" s="4"/>
      <c r="K122" s="3"/>
      <c r="L122" s="5"/>
      <c r="N122" s="5"/>
      <c r="O122" s="6"/>
    </row>
    <row r="123" s="1" customFormat="1" spans="2:15">
      <c r="B123" s="2"/>
      <c r="E123" s="3"/>
      <c r="J123" s="4"/>
      <c r="K123" s="3"/>
      <c r="L123" s="5"/>
      <c r="N123" s="5"/>
      <c r="O123" s="6"/>
    </row>
    <row r="124" s="1" customFormat="1" spans="2:15">
      <c r="B124" s="2"/>
      <c r="E124" s="3"/>
      <c r="J124" s="4"/>
      <c r="K124" s="3"/>
      <c r="L124" s="5"/>
      <c r="N124" s="5"/>
      <c r="O124" s="6"/>
    </row>
    <row r="125" s="1" customFormat="1" spans="2:15">
      <c r="B125" s="2"/>
      <c r="E125" s="3"/>
      <c r="J125" s="4"/>
      <c r="K125" s="3"/>
      <c r="L125" s="5"/>
      <c r="N125" s="5"/>
      <c r="O125" s="6"/>
    </row>
    <row r="126" s="1" customFormat="1" spans="2:15">
      <c r="B126" s="2"/>
      <c r="E126" s="3"/>
      <c r="J126" s="4"/>
      <c r="K126" s="3"/>
      <c r="L126" s="5"/>
      <c r="N126" s="5"/>
      <c r="O126" s="6"/>
    </row>
    <row r="127" s="1" customFormat="1" spans="2:15">
      <c r="B127" s="2"/>
      <c r="E127" s="3"/>
      <c r="J127" s="4"/>
      <c r="K127" s="3"/>
      <c r="L127" s="5"/>
      <c r="N127" s="5"/>
      <c r="O127" s="6"/>
    </row>
    <row r="128" s="1" customFormat="1" spans="2:15">
      <c r="B128" s="2"/>
      <c r="E128" s="3"/>
      <c r="J128" s="4"/>
      <c r="K128" s="3"/>
      <c r="L128" s="5"/>
      <c r="N128" s="5"/>
      <c r="O128" s="6"/>
    </row>
    <row r="129" s="1" customFormat="1" spans="2:15">
      <c r="B129" s="2"/>
      <c r="E129" s="3"/>
      <c r="J129" s="4"/>
      <c r="K129" s="3"/>
      <c r="L129" s="5"/>
      <c r="N129" s="5"/>
      <c r="O129" s="6"/>
    </row>
    <row r="130" s="1" customFormat="1" spans="2:15">
      <c r="B130" s="2"/>
      <c r="E130" s="3"/>
      <c r="J130" s="4"/>
      <c r="K130" s="3"/>
      <c r="L130" s="5"/>
      <c r="N130" s="5"/>
      <c r="O130" s="6"/>
    </row>
    <row r="131" s="1" customFormat="1" spans="2:15">
      <c r="B131" s="2"/>
      <c r="E131" s="3"/>
      <c r="J131" s="4"/>
      <c r="K131" s="3"/>
      <c r="L131" s="5"/>
      <c r="N131" s="5"/>
      <c r="O131" s="6"/>
    </row>
    <row r="132" s="1" customFormat="1" spans="2:15">
      <c r="B132" s="2"/>
      <c r="E132" s="3"/>
      <c r="J132" s="4"/>
      <c r="K132" s="3"/>
      <c r="L132" s="5"/>
      <c r="N132" s="5"/>
      <c r="O132" s="6"/>
    </row>
    <row r="133" s="1" customFormat="1" spans="2:15">
      <c r="B133" s="2"/>
      <c r="E133" s="3"/>
      <c r="J133" s="4"/>
      <c r="K133" s="3"/>
      <c r="L133" s="5"/>
      <c r="N133" s="5"/>
      <c r="O133" s="6"/>
    </row>
    <row r="134" s="1" customFormat="1" spans="2:15">
      <c r="B134" s="2"/>
      <c r="E134" s="3"/>
      <c r="J134" s="4"/>
      <c r="K134" s="3"/>
      <c r="L134" s="5"/>
      <c r="N134" s="5"/>
      <c r="O134" s="6"/>
    </row>
    <row r="135" s="1" customFormat="1" spans="2:15">
      <c r="B135" s="2"/>
      <c r="E135" s="3"/>
      <c r="J135" s="4"/>
      <c r="K135" s="3"/>
      <c r="L135" s="5"/>
      <c r="N135" s="5"/>
      <c r="O135" s="6"/>
    </row>
    <row r="136" s="1" customFormat="1" spans="2:15">
      <c r="B136" s="2"/>
      <c r="E136" s="3"/>
      <c r="J136" s="4"/>
      <c r="K136" s="3"/>
      <c r="L136" s="5"/>
      <c r="N136" s="5"/>
      <c r="O136" s="6"/>
    </row>
    <row r="137" s="1" customFormat="1" spans="2:15">
      <c r="B137" s="2"/>
      <c r="E137" s="3"/>
      <c r="J137" s="4"/>
      <c r="K137" s="3"/>
      <c r="L137" s="5"/>
      <c r="N137" s="5"/>
      <c r="O137" s="6"/>
    </row>
    <row r="138" s="1" customFormat="1" spans="2:15">
      <c r="B138" s="2"/>
      <c r="E138" s="3"/>
      <c r="J138" s="4"/>
      <c r="K138" s="3"/>
      <c r="L138" s="5"/>
      <c r="N138" s="5"/>
      <c r="O138" s="6"/>
    </row>
    <row r="139" s="1" customFormat="1" spans="2:15">
      <c r="B139" s="2"/>
      <c r="E139" s="3"/>
      <c r="J139" s="4"/>
      <c r="K139" s="3"/>
      <c r="L139" s="5"/>
      <c r="N139" s="5"/>
      <c r="O139" s="6"/>
    </row>
    <row r="140" s="1" customFormat="1" spans="2:15">
      <c r="B140" s="2"/>
      <c r="E140" s="3"/>
      <c r="J140" s="4"/>
      <c r="K140" s="3"/>
      <c r="L140" s="5"/>
      <c r="N140" s="5"/>
      <c r="O140" s="6"/>
    </row>
    <row r="141" s="1" customFormat="1" spans="2:15">
      <c r="B141" s="2"/>
      <c r="E141" s="3"/>
      <c r="J141" s="4"/>
      <c r="K141" s="3"/>
      <c r="L141" s="5"/>
      <c r="N141" s="5"/>
      <c r="O141" s="6"/>
    </row>
    <row r="142" s="1" customFormat="1" spans="2:15">
      <c r="B142" s="2"/>
      <c r="E142" s="3"/>
      <c r="J142" s="4"/>
      <c r="K142" s="3"/>
      <c r="L142" s="5"/>
      <c r="N142" s="5"/>
      <c r="O142" s="6"/>
    </row>
    <row r="143" s="1" customFormat="1" spans="2:15">
      <c r="B143" s="2"/>
      <c r="E143" s="3"/>
      <c r="J143" s="4"/>
      <c r="K143" s="3"/>
      <c r="L143" s="5"/>
      <c r="N143" s="5"/>
      <c r="O143" s="6"/>
    </row>
    <row r="144" s="1" customFormat="1" spans="2:15">
      <c r="B144" s="2"/>
      <c r="E144" s="3"/>
      <c r="J144" s="4"/>
      <c r="K144" s="3"/>
      <c r="L144" s="5"/>
      <c r="N144" s="5"/>
      <c r="O144" s="6"/>
    </row>
    <row r="145" s="1" customFormat="1" spans="2:15">
      <c r="B145" s="2"/>
      <c r="E145" s="3"/>
      <c r="J145" s="4"/>
      <c r="K145" s="3"/>
      <c r="L145" s="5"/>
      <c r="N145" s="5"/>
      <c r="O145" s="6"/>
    </row>
    <row r="146" s="1" customFormat="1" spans="2:15">
      <c r="B146" s="2"/>
      <c r="E146" s="3"/>
      <c r="J146" s="4"/>
      <c r="K146" s="3"/>
      <c r="L146" s="5"/>
      <c r="N146" s="5"/>
      <c r="O146" s="6"/>
    </row>
    <row r="147" s="1" customFormat="1" spans="2:15">
      <c r="B147" s="2"/>
      <c r="E147" s="3"/>
      <c r="J147" s="4"/>
      <c r="K147" s="3"/>
      <c r="L147" s="5"/>
      <c r="N147" s="5"/>
      <c r="O147" s="6"/>
    </row>
    <row r="148" s="1" customFormat="1" spans="2:15">
      <c r="B148" s="2"/>
      <c r="E148" s="3"/>
      <c r="J148" s="4"/>
      <c r="K148" s="3"/>
      <c r="L148" s="5"/>
      <c r="N148" s="5"/>
      <c r="O148" s="6"/>
    </row>
    <row r="149" s="1" customFormat="1" spans="2:15">
      <c r="B149" s="2"/>
      <c r="E149" s="3"/>
      <c r="J149" s="4"/>
      <c r="K149" s="3"/>
      <c r="L149" s="5"/>
      <c r="N149" s="5"/>
      <c r="O149" s="6"/>
    </row>
    <row r="150" s="1" customFormat="1" spans="2:15">
      <c r="B150" s="2"/>
      <c r="E150" s="3"/>
      <c r="J150" s="4"/>
      <c r="K150" s="3"/>
      <c r="L150" s="5"/>
      <c r="N150" s="5"/>
      <c r="O150" s="6"/>
    </row>
    <row r="151" s="1" customFormat="1" spans="2:15">
      <c r="B151" s="2"/>
      <c r="E151" s="3"/>
      <c r="J151" s="4"/>
      <c r="K151" s="3"/>
      <c r="L151" s="5"/>
      <c r="N151" s="5"/>
      <c r="O151" s="6"/>
    </row>
    <row r="152" s="1" customFormat="1" spans="2:15">
      <c r="B152" s="2"/>
      <c r="E152" s="3"/>
      <c r="J152" s="4"/>
      <c r="K152" s="3"/>
      <c r="L152" s="5"/>
      <c r="N152" s="5"/>
      <c r="O152" s="6"/>
    </row>
    <row r="153" s="1" customFormat="1" spans="2:15">
      <c r="B153" s="2"/>
      <c r="E153" s="3"/>
      <c r="J153" s="4"/>
      <c r="K153" s="3"/>
      <c r="L153" s="5"/>
      <c r="N153" s="5"/>
      <c r="O153" s="6"/>
    </row>
    <row r="154" s="1" customFormat="1" spans="2:15">
      <c r="B154" s="2"/>
      <c r="E154" s="3"/>
      <c r="J154" s="4"/>
      <c r="K154" s="3"/>
      <c r="L154" s="5"/>
      <c r="N154" s="5"/>
      <c r="O154" s="6"/>
    </row>
    <row r="155" s="1" customFormat="1" spans="2:15">
      <c r="B155" s="2"/>
      <c r="E155" s="3"/>
      <c r="J155" s="4"/>
      <c r="K155" s="3"/>
      <c r="L155" s="5"/>
      <c r="N155" s="5"/>
      <c r="O155" s="6"/>
    </row>
    <row r="156" s="1" customFormat="1" spans="2:15">
      <c r="B156" s="2"/>
      <c r="E156" s="3"/>
      <c r="J156" s="4"/>
      <c r="K156" s="3"/>
      <c r="L156" s="5"/>
      <c r="N156" s="5"/>
      <c r="O156" s="6"/>
    </row>
    <row r="157" s="1" customFormat="1" spans="2:15">
      <c r="B157" s="2"/>
      <c r="E157" s="3"/>
      <c r="J157" s="4"/>
      <c r="K157" s="3"/>
      <c r="L157" s="5"/>
      <c r="N157" s="5"/>
      <c r="O157" s="6"/>
    </row>
    <row r="158" s="1" customFormat="1" spans="2:15">
      <c r="B158" s="2"/>
      <c r="E158" s="3"/>
      <c r="J158" s="4"/>
      <c r="K158" s="3"/>
      <c r="L158" s="5"/>
      <c r="N158" s="5"/>
      <c r="O158" s="6"/>
    </row>
    <row r="159" s="1" customFormat="1" spans="2:15">
      <c r="B159" s="2"/>
      <c r="E159" s="3"/>
      <c r="J159" s="4"/>
      <c r="K159" s="3"/>
      <c r="L159" s="5"/>
      <c r="N159" s="5"/>
      <c r="O159" s="6"/>
    </row>
    <row r="160" s="1" customFormat="1" spans="2:15">
      <c r="B160" s="2"/>
      <c r="E160" s="3"/>
      <c r="J160" s="4"/>
      <c r="K160" s="3"/>
      <c r="L160" s="5"/>
      <c r="N160" s="5"/>
      <c r="O160" s="6"/>
    </row>
    <row r="161" s="1" customFormat="1" spans="2:15">
      <c r="B161" s="2"/>
      <c r="E161" s="3"/>
      <c r="J161" s="4"/>
      <c r="K161" s="3"/>
      <c r="L161" s="5"/>
      <c r="N161" s="5"/>
      <c r="O161" s="6"/>
    </row>
    <row r="162" s="1" customFormat="1" spans="2:15">
      <c r="B162" s="2"/>
      <c r="E162" s="3"/>
      <c r="J162" s="4"/>
      <c r="K162" s="3"/>
      <c r="L162" s="5"/>
      <c r="N162" s="5"/>
      <c r="O162" s="6"/>
    </row>
    <row r="163" s="1" customFormat="1" spans="2:15">
      <c r="B163" s="2"/>
      <c r="E163" s="3"/>
      <c r="J163" s="4"/>
      <c r="K163" s="3"/>
      <c r="L163" s="5"/>
      <c r="N163" s="5"/>
      <c r="O163" s="6"/>
    </row>
    <row r="164" s="1" customFormat="1" spans="2:15">
      <c r="B164" s="2"/>
      <c r="E164" s="3"/>
      <c r="J164" s="4"/>
      <c r="K164" s="3"/>
      <c r="L164" s="5"/>
      <c r="N164" s="5"/>
      <c r="O164" s="6"/>
    </row>
    <row r="165" s="1" customFormat="1" spans="2:15">
      <c r="B165" s="2"/>
      <c r="E165" s="3"/>
      <c r="J165" s="4"/>
      <c r="K165" s="3"/>
      <c r="L165" s="5"/>
      <c r="N165" s="5"/>
      <c r="O165" s="6"/>
    </row>
    <row r="166" s="1" customFormat="1" spans="2:15">
      <c r="B166" s="2"/>
      <c r="E166" s="3"/>
      <c r="J166" s="4"/>
      <c r="K166" s="3"/>
      <c r="L166" s="5"/>
      <c r="N166" s="5"/>
      <c r="O166" s="6"/>
    </row>
    <row r="167" s="1" customFormat="1" spans="2:15">
      <c r="B167" s="2"/>
      <c r="E167" s="3"/>
      <c r="J167" s="4"/>
      <c r="K167" s="3"/>
      <c r="L167" s="5"/>
      <c r="N167" s="5"/>
      <c r="O167" s="6"/>
    </row>
    <row r="168" s="1" customFormat="1" spans="2:15">
      <c r="B168" s="2"/>
      <c r="E168" s="3"/>
      <c r="J168" s="4"/>
      <c r="K168" s="3"/>
      <c r="L168" s="5"/>
      <c r="N168" s="5"/>
      <c r="O168" s="6"/>
    </row>
    <row r="169" s="1" customFormat="1" spans="2:15">
      <c r="B169" s="2"/>
      <c r="E169" s="3"/>
      <c r="J169" s="4"/>
      <c r="K169" s="3"/>
      <c r="L169" s="5"/>
      <c r="N169" s="5"/>
      <c r="O169" s="6"/>
    </row>
    <row r="170" s="1" customFormat="1" spans="2:15">
      <c r="B170" s="2"/>
      <c r="E170" s="3"/>
      <c r="J170" s="4"/>
      <c r="K170" s="3"/>
      <c r="L170" s="5"/>
      <c r="N170" s="5"/>
      <c r="O170" s="6"/>
    </row>
    <row r="171" s="1" customFormat="1" spans="2:15">
      <c r="B171" s="2"/>
      <c r="E171" s="3"/>
      <c r="J171" s="4"/>
      <c r="K171" s="3"/>
      <c r="L171" s="5"/>
      <c r="N171" s="5"/>
      <c r="O171" s="6"/>
    </row>
    <row r="172" s="1" customFormat="1" spans="2:15">
      <c r="B172" s="2"/>
      <c r="E172" s="3"/>
      <c r="J172" s="4"/>
      <c r="K172" s="3"/>
      <c r="L172" s="5"/>
      <c r="N172" s="5"/>
      <c r="O172" s="6"/>
    </row>
    <row r="173" s="1" customFormat="1" spans="2:15">
      <c r="B173" s="2"/>
      <c r="E173" s="3"/>
      <c r="J173" s="4"/>
      <c r="K173" s="3"/>
      <c r="L173" s="5"/>
      <c r="N173" s="5"/>
      <c r="O173" s="6"/>
    </row>
    <row r="174" s="1" customFormat="1" spans="2:15">
      <c r="B174" s="2"/>
      <c r="E174" s="3"/>
      <c r="J174" s="4"/>
      <c r="K174" s="3"/>
      <c r="L174" s="5"/>
      <c r="N174" s="5"/>
      <c r="O174" s="6"/>
    </row>
    <row r="175" s="1" customFormat="1" spans="2:15">
      <c r="B175" s="2"/>
      <c r="E175" s="3"/>
      <c r="J175" s="4"/>
      <c r="K175" s="3"/>
      <c r="L175" s="5"/>
      <c r="N175" s="5"/>
      <c r="O175" s="6"/>
    </row>
    <row r="176" s="1" customFormat="1" spans="2:15">
      <c r="B176" s="2"/>
      <c r="E176" s="3"/>
      <c r="J176" s="4"/>
      <c r="K176" s="3"/>
      <c r="L176" s="5"/>
      <c r="N176" s="5"/>
      <c r="O176" s="6"/>
    </row>
    <row r="177" s="1" customFormat="1" spans="2:15">
      <c r="B177" s="2"/>
      <c r="E177" s="3"/>
      <c r="J177" s="4"/>
      <c r="K177" s="3"/>
      <c r="L177" s="5"/>
      <c r="N177" s="5"/>
      <c r="O177" s="6"/>
    </row>
    <row r="178" s="1" customFormat="1" spans="2:15">
      <c r="B178" s="2"/>
      <c r="E178" s="3"/>
      <c r="J178" s="4"/>
      <c r="K178" s="3"/>
      <c r="L178" s="5"/>
      <c r="N178" s="5"/>
      <c r="O178" s="6"/>
    </row>
    <row r="179" s="1" customFormat="1" spans="2:15">
      <c r="B179" s="2"/>
      <c r="E179" s="3"/>
      <c r="J179" s="4"/>
      <c r="K179" s="3"/>
      <c r="L179" s="5"/>
      <c r="N179" s="5"/>
      <c r="O179" s="6"/>
    </row>
    <row r="180" s="1" customFormat="1" spans="2:15">
      <c r="B180" s="2"/>
      <c r="E180" s="3"/>
      <c r="J180" s="4"/>
      <c r="K180" s="3"/>
      <c r="L180" s="5"/>
      <c r="N180" s="5"/>
      <c r="O180" s="6"/>
    </row>
    <row r="181" s="1" customFormat="1" spans="2:15">
      <c r="B181" s="2"/>
      <c r="E181" s="3"/>
      <c r="J181" s="4"/>
      <c r="K181" s="3"/>
      <c r="L181" s="5"/>
      <c r="N181" s="5"/>
      <c r="O181" s="6"/>
    </row>
    <row r="182" s="1" customFormat="1" spans="2:15">
      <c r="B182" s="2"/>
      <c r="E182" s="3"/>
      <c r="J182" s="4"/>
      <c r="K182" s="3"/>
      <c r="L182" s="5"/>
      <c r="N182" s="5"/>
      <c r="O182" s="6"/>
    </row>
    <row r="183" s="1" customFormat="1" spans="2:15">
      <c r="B183" s="2"/>
      <c r="E183" s="3"/>
      <c r="J183" s="4"/>
      <c r="K183" s="3"/>
      <c r="L183" s="5"/>
      <c r="N183" s="5"/>
      <c r="O183" s="6"/>
    </row>
    <row r="184" s="1" customFormat="1" spans="2:15">
      <c r="B184" s="2"/>
      <c r="E184" s="3"/>
      <c r="J184" s="4"/>
      <c r="K184" s="3"/>
      <c r="L184" s="5"/>
      <c r="N184" s="5"/>
      <c r="O184" s="6"/>
    </row>
    <row r="185" s="1" customFormat="1" spans="2:15">
      <c r="B185" s="2"/>
      <c r="E185" s="3"/>
      <c r="J185" s="4"/>
      <c r="K185" s="3"/>
      <c r="L185" s="5"/>
      <c r="N185" s="5"/>
      <c r="O185" s="6"/>
    </row>
    <row r="186" s="1" customFormat="1" spans="2:15">
      <c r="B186" s="2"/>
      <c r="E186" s="3"/>
      <c r="J186" s="4"/>
      <c r="K186" s="3"/>
      <c r="L186" s="5"/>
      <c r="N186" s="5"/>
      <c r="O186" s="6"/>
    </row>
    <row r="187" s="1" customFormat="1" spans="2:15">
      <c r="B187" s="2"/>
      <c r="E187" s="3"/>
      <c r="J187" s="4"/>
      <c r="K187" s="3"/>
      <c r="L187" s="5"/>
      <c r="N187" s="5"/>
      <c r="O187" s="6"/>
    </row>
    <row r="188" s="1" customFormat="1" spans="2:15">
      <c r="B188" s="2"/>
      <c r="E188" s="3"/>
      <c r="J188" s="4"/>
      <c r="K188" s="3"/>
      <c r="L188" s="5"/>
      <c r="N188" s="5"/>
      <c r="O188" s="6"/>
    </row>
    <row r="189" s="1" customFormat="1" spans="2:15">
      <c r="B189" s="2"/>
      <c r="E189" s="3"/>
      <c r="J189" s="4"/>
      <c r="K189" s="3"/>
      <c r="L189" s="5"/>
      <c r="N189" s="5"/>
      <c r="O189" s="6"/>
    </row>
    <row r="190" s="1" customFormat="1" spans="2:15">
      <c r="B190" s="2"/>
      <c r="E190" s="3"/>
      <c r="J190" s="4"/>
      <c r="K190" s="3"/>
      <c r="L190" s="5"/>
      <c r="N190" s="5"/>
      <c r="O190" s="6"/>
    </row>
    <row r="191" s="1" customFormat="1" spans="2:15">
      <c r="B191" s="2"/>
      <c r="E191" s="3"/>
      <c r="J191" s="4"/>
      <c r="K191" s="3"/>
      <c r="L191" s="5"/>
      <c r="N191" s="5"/>
      <c r="O191" s="6"/>
    </row>
    <row r="192" s="1" customFormat="1" spans="2:15">
      <c r="B192" s="2"/>
      <c r="E192" s="3"/>
      <c r="J192" s="4"/>
      <c r="K192" s="3"/>
      <c r="L192" s="5"/>
      <c r="N192" s="5"/>
      <c r="O192" s="6"/>
    </row>
    <row r="193" s="1" customFormat="1" spans="2:15">
      <c r="B193" s="2"/>
      <c r="E193" s="3"/>
      <c r="J193" s="4"/>
      <c r="K193" s="3"/>
      <c r="L193" s="5"/>
      <c r="N193" s="5"/>
      <c r="O193" s="6"/>
    </row>
    <row r="194" s="1" customFormat="1" spans="2:15">
      <c r="B194" s="2"/>
      <c r="E194" s="3"/>
      <c r="J194" s="4"/>
      <c r="K194" s="3"/>
      <c r="L194" s="5"/>
      <c r="N194" s="5"/>
      <c r="O194" s="6"/>
    </row>
    <row r="195" s="1" customFormat="1" spans="2:15">
      <c r="B195" s="2"/>
      <c r="E195" s="3"/>
      <c r="J195" s="4"/>
      <c r="K195" s="3"/>
      <c r="L195" s="5"/>
      <c r="N195" s="5"/>
      <c r="O195" s="6"/>
    </row>
    <row r="196" s="1" customFormat="1" spans="2:15">
      <c r="B196" s="2"/>
      <c r="E196" s="3"/>
      <c r="J196" s="4"/>
      <c r="K196" s="3"/>
      <c r="L196" s="5"/>
      <c r="N196" s="5"/>
      <c r="O196" s="6"/>
    </row>
    <row r="197" s="1" customFormat="1" spans="2:15">
      <c r="B197" s="2"/>
      <c r="E197" s="3"/>
      <c r="J197" s="4"/>
      <c r="K197" s="3"/>
      <c r="L197" s="5"/>
      <c r="N197" s="5"/>
      <c r="O197" s="6"/>
    </row>
    <row r="198" s="1" customFormat="1" spans="2:15">
      <c r="B198" s="2"/>
      <c r="E198" s="3"/>
      <c r="J198" s="4"/>
      <c r="K198" s="3"/>
      <c r="L198" s="5"/>
      <c r="N198" s="5"/>
      <c r="O198" s="6"/>
    </row>
    <row r="199" s="1" customFormat="1" spans="2:15">
      <c r="B199" s="2"/>
      <c r="E199" s="3"/>
      <c r="J199" s="4"/>
      <c r="K199" s="3"/>
      <c r="L199" s="5"/>
      <c r="N199" s="5"/>
      <c r="O199" s="6"/>
    </row>
    <row r="200" s="1" customFormat="1" spans="2:15">
      <c r="B200" s="2"/>
      <c r="E200" s="3"/>
      <c r="J200" s="4"/>
      <c r="K200" s="3"/>
      <c r="L200" s="5"/>
      <c r="N200" s="5"/>
      <c r="O200" s="6"/>
    </row>
    <row r="201" s="1" customFormat="1" spans="2:15">
      <c r="B201" s="2"/>
      <c r="E201" s="3"/>
      <c r="J201" s="4"/>
      <c r="K201" s="3"/>
      <c r="L201" s="5"/>
      <c r="N201" s="5"/>
      <c r="O201" s="6"/>
    </row>
    <row r="202" s="1" customFormat="1" spans="2:15">
      <c r="B202" s="2"/>
      <c r="E202" s="3"/>
      <c r="J202" s="4"/>
      <c r="K202" s="3"/>
      <c r="L202" s="5"/>
      <c r="N202" s="5"/>
      <c r="O202" s="6"/>
    </row>
    <row r="203" s="1" customFormat="1" spans="2:15">
      <c r="B203" s="2"/>
      <c r="E203" s="3"/>
      <c r="J203" s="4"/>
      <c r="K203" s="3"/>
      <c r="L203" s="5"/>
      <c r="N203" s="5"/>
      <c r="O203" s="6"/>
    </row>
    <row r="204" s="1" customFormat="1" spans="2:15">
      <c r="B204" s="2"/>
      <c r="E204" s="3"/>
      <c r="J204" s="4"/>
      <c r="K204" s="3"/>
      <c r="L204" s="5"/>
      <c r="N204" s="5"/>
      <c r="O204" s="6"/>
    </row>
    <row r="205" s="1" customFormat="1" spans="2:15">
      <c r="B205" s="2"/>
      <c r="E205" s="3"/>
      <c r="J205" s="4"/>
      <c r="K205" s="3"/>
      <c r="L205" s="5"/>
      <c r="N205" s="5"/>
      <c r="O205" s="6"/>
    </row>
    <row r="206" s="1" customFormat="1" spans="2:15">
      <c r="B206" s="2"/>
      <c r="E206" s="3"/>
      <c r="J206" s="4"/>
      <c r="K206" s="3"/>
      <c r="L206" s="5"/>
      <c r="N206" s="5"/>
      <c r="O206" s="6"/>
    </row>
    <row r="207" s="1" customFormat="1" spans="2:15">
      <c r="B207" s="2"/>
      <c r="E207" s="3"/>
      <c r="J207" s="4"/>
      <c r="K207" s="3"/>
      <c r="L207" s="5"/>
      <c r="N207" s="5"/>
      <c r="O207" s="6"/>
    </row>
    <row r="208" s="1" customFormat="1" spans="2:15">
      <c r="B208" s="2"/>
      <c r="E208" s="3"/>
      <c r="J208" s="4"/>
      <c r="K208" s="3"/>
      <c r="L208" s="5"/>
      <c r="N208" s="5"/>
      <c r="O208" s="6"/>
    </row>
    <row r="209" s="1" customFormat="1" spans="2:15">
      <c r="B209" s="2"/>
      <c r="E209" s="3"/>
      <c r="J209" s="4"/>
      <c r="K209" s="3"/>
      <c r="L209" s="5"/>
      <c r="N209" s="5"/>
      <c r="O209" s="6"/>
    </row>
    <row r="210" s="1" customFormat="1" spans="2:15">
      <c r="B210" s="2"/>
      <c r="E210" s="3"/>
      <c r="J210" s="4"/>
      <c r="K210" s="3"/>
      <c r="L210" s="5"/>
      <c r="N210" s="5"/>
      <c r="O210" s="6"/>
    </row>
    <row r="211" s="1" customFormat="1" spans="2:15">
      <c r="B211" s="2"/>
      <c r="E211" s="3"/>
      <c r="J211" s="4"/>
      <c r="K211" s="3"/>
      <c r="L211" s="5"/>
      <c r="N211" s="5"/>
      <c r="O211" s="6"/>
    </row>
    <row r="212" s="1" customFormat="1" spans="2:15">
      <c r="B212" s="2"/>
      <c r="E212" s="3"/>
      <c r="J212" s="4"/>
      <c r="K212" s="3"/>
      <c r="L212" s="5"/>
      <c r="N212" s="5"/>
      <c r="O212" s="6"/>
    </row>
    <row r="213" s="1" customFormat="1" spans="2:15">
      <c r="B213" s="2"/>
      <c r="E213" s="3"/>
      <c r="J213" s="4"/>
      <c r="K213" s="3"/>
      <c r="L213" s="5"/>
      <c r="N213" s="5"/>
      <c r="O213" s="6"/>
    </row>
    <row r="214" s="1" customFormat="1" spans="2:15">
      <c r="B214" s="2"/>
      <c r="E214" s="3"/>
      <c r="J214" s="4"/>
      <c r="K214" s="3"/>
      <c r="L214" s="5"/>
      <c r="N214" s="5"/>
      <c r="O214" s="6"/>
    </row>
    <row r="215" s="1" customFormat="1" spans="2:15">
      <c r="B215" s="2"/>
      <c r="E215" s="3"/>
      <c r="J215" s="4"/>
      <c r="K215" s="3"/>
      <c r="L215" s="5"/>
      <c r="N215" s="5"/>
      <c r="O215" s="6"/>
    </row>
    <row r="216" s="1" customFormat="1" spans="2:15">
      <c r="B216" s="2"/>
      <c r="E216" s="3"/>
      <c r="J216" s="4"/>
      <c r="K216" s="3"/>
      <c r="L216" s="5"/>
      <c r="N216" s="5"/>
      <c r="O216" s="6"/>
    </row>
    <row r="217" s="1" customFormat="1" spans="2:15">
      <c r="B217" s="2"/>
      <c r="E217" s="3"/>
      <c r="J217" s="4"/>
      <c r="K217" s="3"/>
      <c r="L217" s="5"/>
      <c r="N217" s="5"/>
      <c r="O217" s="6"/>
    </row>
    <row r="218" s="1" customFormat="1" spans="2:15">
      <c r="B218" s="2"/>
      <c r="E218" s="3"/>
      <c r="J218" s="4"/>
      <c r="K218" s="3"/>
      <c r="L218" s="5"/>
      <c r="N218" s="5"/>
      <c r="O218" s="6"/>
    </row>
    <row r="219" s="1" customFormat="1" spans="2:15">
      <c r="B219" s="2"/>
      <c r="E219" s="3"/>
      <c r="J219" s="4"/>
      <c r="K219" s="3"/>
      <c r="L219" s="5"/>
      <c r="N219" s="5"/>
      <c r="O219" s="6"/>
    </row>
    <row r="220" s="1" customFormat="1" spans="2:15">
      <c r="B220" s="2"/>
      <c r="E220" s="3"/>
      <c r="J220" s="4"/>
      <c r="K220" s="3"/>
      <c r="L220" s="5"/>
      <c r="N220" s="5"/>
      <c r="O220" s="6"/>
    </row>
    <row r="221" s="1" customFormat="1" spans="2:15">
      <c r="B221" s="2"/>
      <c r="E221" s="3"/>
      <c r="J221" s="4"/>
      <c r="K221" s="3"/>
      <c r="L221" s="5"/>
      <c r="N221" s="5"/>
      <c r="O221" s="6"/>
    </row>
    <row r="222" s="1" customFormat="1" spans="2:15">
      <c r="B222" s="2"/>
      <c r="E222" s="3"/>
      <c r="J222" s="4"/>
      <c r="K222" s="3"/>
      <c r="L222" s="5"/>
      <c r="N222" s="5"/>
      <c r="O222" s="6"/>
    </row>
    <row r="223" s="1" customFormat="1" spans="2:15">
      <c r="B223" s="2"/>
      <c r="E223" s="3"/>
      <c r="J223" s="4"/>
      <c r="K223" s="3"/>
      <c r="L223" s="5"/>
      <c r="N223" s="5"/>
      <c r="O223" s="6"/>
    </row>
    <row r="224" s="1" customFormat="1" spans="2:15">
      <c r="B224" s="2"/>
      <c r="E224" s="3"/>
      <c r="J224" s="4"/>
      <c r="K224" s="3"/>
      <c r="L224" s="5"/>
      <c r="N224" s="5"/>
      <c r="O224" s="6"/>
    </row>
    <row r="225" s="1" customFormat="1" spans="2:15">
      <c r="B225" s="2"/>
      <c r="E225" s="3"/>
      <c r="J225" s="4"/>
      <c r="K225" s="3"/>
      <c r="L225" s="5"/>
      <c r="N225" s="5"/>
      <c r="O225" s="6"/>
    </row>
    <row r="226" s="1" customFormat="1" spans="2:15">
      <c r="B226" s="2"/>
      <c r="E226" s="3"/>
      <c r="J226" s="4"/>
      <c r="K226" s="3"/>
      <c r="L226" s="5"/>
      <c r="N226" s="5"/>
      <c r="O226" s="6"/>
    </row>
    <row r="227" s="1" customFormat="1" spans="2:15">
      <c r="B227" s="2"/>
      <c r="E227" s="3"/>
      <c r="J227" s="4"/>
      <c r="K227" s="3"/>
      <c r="L227" s="5"/>
      <c r="N227" s="5"/>
      <c r="O227" s="6"/>
    </row>
    <row r="228" s="1" customFormat="1" spans="2:15">
      <c r="B228" s="2"/>
      <c r="E228" s="3"/>
      <c r="J228" s="4"/>
      <c r="K228" s="3"/>
      <c r="L228" s="5"/>
      <c r="N228" s="5"/>
      <c r="O228" s="6"/>
    </row>
    <row r="229" s="1" customFormat="1" spans="2:15">
      <c r="B229" s="2"/>
      <c r="E229" s="3"/>
      <c r="J229" s="4"/>
      <c r="K229" s="3"/>
      <c r="L229" s="5"/>
      <c r="N229" s="5"/>
      <c r="O229" s="6"/>
    </row>
    <row r="230" s="1" customFormat="1" spans="2:15">
      <c r="B230" s="2"/>
      <c r="E230" s="3"/>
      <c r="J230" s="4"/>
      <c r="K230" s="3"/>
      <c r="L230" s="5"/>
      <c r="N230" s="5"/>
      <c r="O230" s="6"/>
    </row>
    <row r="231" s="1" customFormat="1" spans="2:15">
      <c r="B231" s="2"/>
      <c r="E231" s="3"/>
      <c r="J231" s="4"/>
      <c r="K231" s="3"/>
      <c r="L231" s="5"/>
      <c r="N231" s="5"/>
      <c r="O231" s="6"/>
    </row>
    <row r="232" s="1" customFormat="1" spans="2:15">
      <c r="B232" s="2"/>
      <c r="E232" s="3"/>
      <c r="J232" s="4"/>
      <c r="K232" s="3"/>
      <c r="L232" s="5"/>
      <c r="N232" s="5"/>
      <c r="O232" s="6"/>
    </row>
    <row r="233" s="1" customFormat="1" spans="2:15">
      <c r="B233" s="2"/>
      <c r="E233" s="3"/>
      <c r="J233" s="4"/>
      <c r="K233" s="3"/>
      <c r="L233" s="5"/>
      <c r="N233" s="5"/>
      <c r="O233" s="6"/>
    </row>
    <row r="234" s="1" customFormat="1" spans="2:15">
      <c r="B234" s="2"/>
      <c r="E234" s="3"/>
      <c r="J234" s="4"/>
      <c r="K234" s="3"/>
      <c r="L234" s="5"/>
      <c r="N234" s="5"/>
      <c r="O234" s="6"/>
    </row>
    <row r="235" s="1" customFormat="1" spans="2:15">
      <c r="B235" s="2"/>
      <c r="E235" s="3"/>
      <c r="J235" s="4"/>
      <c r="K235" s="3"/>
      <c r="L235" s="5"/>
      <c r="N235" s="5"/>
      <c r="O235" s="6"/>
    </row>
    <row r="236" s="1" customFormat="1" spans="2:15">
      <c r="B236" s="2"/>
      <c r="E236" s="3"/>
      <c r="J236" s="4"/>
      <c r="K236" s="3"/>
      <c r="L236" s="5"/>
      <c r="N236" s="5"/>
      <c r="O236" s="6"/>
    </row>
    <row r="237" s="1" customFormat="1" spans="2:15">
      <c r="B237" s="2"/>
      <c r="E237" s="3"/>
      <c r="J237" s="4"/>
      <c r="K237" s="3"/>
      <c r="L237" s="5"/>
      <c r="N237" s="5"/>
      <c r="O237" s="6"/>
    </row>
    <row r="238" s="1" customFormat="1" spans="2:15">
      <c r="B238" s="2"/>
      <c r="E238" s="3"/>
      <c r="J238" s="4"/>
      <c r="K238" s="3"/>
      <c r="L238" s="5"/>
      <c r="N238" s="5"/>
      <c r="O238" s="6"/>
    </row>
    <row r="239" s="1" customFormat="1" spans="2:15">
      <c r="B239" s="2"/>
      <c r="E239" s="3"/>
      <c r="J239" s="4"/>
      <c r="K239" s="3"/>
      <c r="L239" s="5"/>
      <c r="N239" s="5"/>
      <c r="O239" s="6"/>
    </row>
    <row r="240" s="1" customFormat="1" spans="2:15">
      <c r="B240" s="2"/>
      <c r="E240" s="3"/>
      <c r="J240" s="4"/>
      <c r="K240" s="3"/>
      <c r="L240" s="5"/>
      <c r="N240" s="5"/>
      <c r="O240" s="6"/>
    </row>
    <row r="241" s="1" customFormat="1" spans="2:15">
      <c r="B241" s="2"/>
      <c r="E241" s="3"/>
      <c r="J241" s="4"/>
      <c r="K241" s="3"/>
      <c r="L241" s="5"/>
      <c r="N241" s="5"/>
      <c r="O241" s="6"/>
    </row>
    <row r="242" s="1" customFormat="1" spans="2:15">
      <c r="B242" s="2"/>
      <c r="E242" s="3"/>
      <c r="J242" s="4"/>
      <c r="K242" s="3"/>
      <c r="L242" s="5"/>
      <c r="N242" s="5"/>
      <c r="O242" s="6"/>
    </row>
    <row r="243" s="1" customFormat="1" spans="2:15">
      <c r="B243" s="2"/>
      <c r="E243" s="3"/>
      <c r="J243" s="4"/>
      <c r="K243" s="3"/>
      <c r="L243" s="5"/>
      <c r="N243" s="5"/>
      <c r="O243" s="6"/>
    </row>
    <row r="244" s="1" customFormat="1" spans="2:15">
      <c r="B244" s="2"/>
      <c r="E244" s="3"/>
      <c r="J244" s="4"/>
      <c r="K244" s="3"/>
      <c r="L244" s="5"/>
      <c r="N244" s="5"/>
      <c r="O244" s="6"/>
    </row>
    <row r="245" s="1" customFormat="1" spans="2:15">
      <c r="B245" s="2"/>
      <c r="E245" s="3"/>
      <c r="J245" s="4"/>
      <c r="K245" s="3"/>
      <c r="L245" s="5"/>
      <c r="N245" s="5"/>
      <c r="O245" s="6"/>
    </row>
    <row r="246" s="1" customFormat="1" spans="2:15">
      <c r="B246" s="2"/>
      <c r="E246" s="3"/>
      <c r="J246" s="4"/>
      <c r="K246" s="3"/>
      <c r="L246" s="5"/>
      <c r="N246" s="5"/>
      <c r="O246" s="6"/>
    </row>
    <row r="247" s="1" customFormat="1" spans="2:15">
      <c r="B247" s="2"/>
      <c r="E247" s="3"/>
      <c r="J247" s="4"/>
      <c r="K247" s="3"/>
      <c r="L247" s="5"/>
      <c r="N247" s="5"/>
      <c r="O247" s="6"/>
    </row>
    <row r="248" s="1" customFormat="1" spans="2:15">
      <c r="B248" s="2"/>
      <c r="E248" s="3"/>
      <c r="J248" s="4"/>
      <c r="K248" s="3"/>
      <c r="L248" s="5"/>
      <c r="N248" s="5"/>
      <c r="O248" s="6"/>
    </row>
    <row r="249" s="1" customFormat="1" spans="2:15">
      <c r="B249" s="2"/>
      <c r="E249" s="3"/>
      <c r="J249" s="4"/>
      <c r="K249" s="3"/>
      <c r="L249" s="5"/>
      <c r="N249" s="5"/>
      <c r="O249" s="6"/>
    </row>
    <row r="250" s="1" customFormat="1" spans="2:15">
      <c r="B250" s="2"/>
      <c r="E250" s="3"/>
      <c r="J250" s="4"/>
      <c r="K250" s="3"/>
      <c r="L250" s="5"/>
      <c r="N250" s="5"/>
      <c r="O250" s="6"/>
    </row>
    <row r="251" s="1" customFormat="1" spans="2:15">
      <c r="B251" s="2"/>
      <c r="E251" s="3"/>
      <c r="J251" s="4"/>
      <c r="K251" s="3"/>
      <c r="L251" s="5"/>
      <c r="N251" s="5"/>
      <c r="O251" s="6"/>
    </row>
  </sheetData>
  <mergeCells count="1">
    <mergeCell ref="A2:P2"/>
  </mergeCells>
  <dataValidations count="1">
    <dataValidation allowBlank="1" showInputMessage="1" showErrorMessage="1" sqref="D30 E30 D31 E31 F31 D32 E32 F32 D33 E33 F33 D34 E34 F34 D35 E35 F35 E36 D37 E37 F37 D38 E38 F38 D39 E39 F39 D40 E40 F40 D41 E41 F41 D42 E42 F42 D43 E43 F43 D44 E44 F44"/>
  </dataValidations>
  <pageMargins left="0.156944444444444" right="0.0784722222222222" top="0.156944444444444" bottom="0.156944444444444" header="0.314583333333333" footer="0.0784722222222222"/>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入围人选名单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我是佛系小白</cp:lastModifiedBy>
  <dcterms:created xsi:type="dcterms:W3CDTF">2022-08-11T13:36:00Z</dcterms:created>
  <dcterms:modified xsi:type="dcterms:W3CDTF">2022-09-06T07:47:50Z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1C09AEB271934E3FB2F8DC6A9B404C25</vt:lpwstr>
  </property>
  <property fmtid="{D5CDD505-2E9C-101B-9397-08002B2CF9AE}" pid="3" name="KSOProductBuildVer">
    <vt:lpwstr>2052-11.1.0.10314</vt:lpwstr>
  </property>
  <property fmtid="{D5CDD505-2E9C-101B-9397-08002B2CF9AE}" pid="4" name="KSOReadingLayout">
    <vt:bool>true</vt:bool>
  </property>
</Properties>
</file>