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4" r:id="rId1"/>
  </sheets>
  <definedNames>
    <definedName name="_xlnm._FilterDatabase" localSheetId="0" hidden="1">附件1!$A$2:$F$145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<sst xmlns="http://schemas.openxmlformats.org/spreadsheetml/2006/main" count="583" uniqueCount="302">
  <si>
    <t>平遥县2022年招聘大学毕业生到村（社区）工作人员拟聘用
人员名单</t>
  </si>
  <si>
    <t>序号</t>
  </si>
  <si>
    <t>姓  名</t>
  </si>
  <si>
    <t>性别</t>
  </si>
  <si>
    <t>招录岗位
（职位）</t>
  </si>
  <si>
    <t>总成绩</t>
  </si>
  <si>
    <t>备注</t>
  </si>
  <si>
    <t>1</t>
  </si>
  <si>
    <t>姚博文</t>
  </si>
  <si>
    <t>男</t>
  </si>
  <si>
    <t>村官管理1</t>
  </si>
  <si>
    <t>2</t>
  </si>
  <si>
    <t>田创界</t>
  </si>
  <si>
    <t>3</t>
  </si>
  <si>
    <t>乔磊</t>
  </si>
  <si>
    <t>4</t>
  </si>
  <si>
    <t>郭丛栋</t>
  </si>
  <si>
    <t>5</t>
  </si>
  <si>
    <t>毋若骅</t>
  </si>
  <si>
    <t>6</t>
  </si>
  <si>
    <t>郝飞</t>
  </si>
  <si>
    <t>7</t>
  </si>
  <si>
    <t>李高阳</t>
  </si>
  <si>
    <t>8</t>
  </si>
  <si>
    <t>贾伟鹏</t>
  </si>
  <si>
    <t>9</t>
  </si>
  <si>
    <t>林晨朝</t>
  </si>
  <si>
    <t>10</t>
  </si>
  <si>
    <t>李菁</t>
  </si>
  <si>
    <t>11</t>
  </si>
  <si>
    <t>陈文宁</t>
  </si>
  <si>
    <t>12</t>
  </si>
  <si>
    <t>岳泉池</t>
  </si>
  <si>
    <t>13</t>
  </si>
  <si>
    <t>王泽鑫</t>
  </si>
  <si>
    <t>14</t>
  </si>
  <si>
    <t>王裕前</t>
  </si>
  <si>
    <t>15</t>
  </si>
  <si>
    <t>侯朝晖</t>
  </si>
  <si>
    <t>16</t>
  </si>
  <si>
    <t>李军伟</t>
  </si>
  <si>
    <t>17</t>
  </si>
  <si>
    <t>张森</t>
  </si>
  <si>
    <t>18</t>
  </si>
  <si>
    <t>陈小锤</t>
  </si>
  <si>
    <t>19</t>
  </si>
  <si>
    <t>冯墨涛</t>
  </si>
  <si>
    <t>20</t>
  </si>
  <si>
    <t>安建祥</t>
  </si>
  <si>
    <t>21</t>
  </si>
  <si>
    <t>武淅宛</t>
  </si>
  <si>
    <t>22</t>
  </si>
  <si>
    <t>李嘉尧</t>
  </si>
  <si>
    <t>23</t>
  </si>
  <si>
    <t>杨文喆</t>
  </si>
  <si>
    <t>24</t>
  </si>
  <si>
    <t>侯清鹏</t>
  </si>
  <si>
    <t>25</t>
  </si>
  <si>
    <t>范泽鹏</t>
  </si>
  <si>
    <t>26</t>
  </si>
  <si>
    <t>张鹏艳</t>
  </si>
  <si>
    <t>女</t>
  </si>
  <si>
    <t>村官管理2</t>
  </si>
  <si>
    <t>27</t>
  </si>
  <si>
    <t>田星</t>
  </si>
  <si>
    <t>28</t>
  </si>
  <si>
    <t>苏文敏</t>
  </si>
  <si>
    <t>29</t>
  </si>
  <si>
    <t>张文竹</t>
  </si>
  <si>
    <t>30</t>
  </si>
  <si>
    <t>安亚静</t>
  </si>
  <si>
    <t>31</t>
  </si>
  <si>
    <t>武文华</t>
  </si>
  <si>
    <t>32</t>
  </si>
  <si>
    <t>高倩</t>
  </si>
  <si>
    <t>33</t>
  </si>
  <si>
    <t>闫琪琪</t>
  </si>
  <si>
    <t>34</t>
  </si>
  <si>
    <t>刘婧</t>
  </si>
  <si>
    <t>35</t>
  </si>
  <si>
    <t>叶繁</t>
  </si>
  <si>
    <t>36</t>
  </si>
  <si>
    <t>郝永瑞</t>
  </si>
  <si>
    <t>37</t>
  </si>
  <si>
    <t>李爽</t>
  </si>
  <si>
    <t>38</t>
  </si>
  <si>
    <t>李跃</t>
  </si>
  <si>
    <t>39</t>
  </si>
  <si>
    <t>米佳琪</t>
  </si>
  <si>
    <t>40</t>
  </si>
  <si>
    <t>李芳菲</t>
  </si>
  <si>
    <t>41</t>
  </si>
  <si>
    <t>薛锐琴</t>
  </si>
  <si>
    <t>42</t>
  </si>
  <si>
    <t>张宇红</t>
  </si>
  <si>
    <t>43</t>
  </si>
  <si>
    <t>宁岱青</t>
  </si>
  <si>
    <t>44</t>
  </si>
  <si>
    <t>武琼</t>
  </si>
  <si>
    <t>45</t>
  </si>
  <si>
    <t>刘殷娇</t>
  </si>
  <si>
    <t>46</t>
  </si>
  <si>
    <t>雷敬尧</t>
  </si>
  <si>
    <t>47</t>
  </si>
  <si>
    <t>刘琦晋</t>
  </si>
  <si>
    <t>48</t>
  </si>
  <si>
    <t>王钰</t>
  </si>
  <si>
    <t>暂缓</t>
  </si>
  <si>
    <t>49</t>
  </si>
  <si>
    <t>郭晓雅</t>
  </si>
  <si>
    <t>50</t>
  </si>
  <si>
    <t>王晓娇</t>
  </si>
  <si>
    <t>51</t>
  </si>
  <si>
    <t>武文秀</t>
  </si>
  <si>
    <t>52</t>
  </si>
  <si>
    <t>雷官翰</t>
  </si>
  <si>
    <t>村官专技1</t>
  </si>
  <si>
    <t>53</t>
  </si>
  <si>
    <t>王智永</t>
  </si>
  <si>
    <t>54</t>
  </si>
  <si>
    <t>王彦栋</t>
  </si>
  <si>
    <t>55</t>
  </si>
  <si>
    <t>刘晓旺</t>
  </si>
  <si>
    <t>56</t>
  </si>
  <si>
    <t>闫朝杰</t>
  </si>
  <si>
    <t>57</t>
  </si>
  <si>
    <t>吴浩琦</t>
  </si>
  <si>
    <t>58</t>
  </si>
  <si>
    <t>陈彦东</t>
  </si>
  <si>
    <t>59</t>
  </si>
  <si>
    <t>师基舜</t>
  </si>
  <si>
    <t>60</t>
  </si>
  <si>
    <t>孙海鑫</t>
  </si>
  <si>
    <t>61</t>
  </si>
  <si>
    <t>宇文腾达</t>
  </si>
  <si>
    <t>62</t>
  </si>
  <si>
    <t>赵伟茂</t>
  </si>
  <si>
    <t>63</t>
  </si>
  <si>
    <t>冀荣</t>
  </si>
  <si>
    <t>64</t>
  </si>
  <si>
    <t>张振华</t>
  </si>
  <si>
    <t>65</t>
  </si>
  <si>
    <t>成慧君</t>
  </si>
  <si>
    <t>村官专技2</t>
  </si>
  <si>
    <t>66</t>
  </si>
  <si>
    <t>雷晓洁</t>
  </si>
  <si>
    <t>67</t>
  </si>
  <si>
    <t>巩慧敏</t>
  </si>
  <si>
    <t>68</t>
  </si>
  <si>
    <t>张睿</t>
  </si>
  <si>
    <t>69</t>
  </si>
  <si>
    <t>赵慧</t>
  </si>
  <si>
    <t>70</t>
  </si>
  <si>
    <t>侯娟</t>
  </si>
  <si>
    <t>71</t>
  </si>
  <si>
    <t>朱艳</t>
  </si>
  <si>
    <t>72</t>
  </si>
  <si>
    <t>王瑛</t>
  </si>
  <si>
    <t>73</t>
  </si>
  <si>
    <t>焦馨</t>
  </si>
  <si>
    <t>74</t>
  </si>
  <si>
    <t>高莉</t>
  </si>
  <si>
    <t>75</t>
  </si>
  <si>
    <t>侯青峰</t>
  </si>
  <si>
    <t>76</t>
  </si>
  <si>
    <t>贾翠宇</t>
  </si>
  <si>
    <t>77</t>
  </si>
  <si>
    <t>霍然</t>
  </si>
  <si>
    <t>78</t>
  </si>
  <si>
    <t>王虎威</t>
  </si>
  <si>
    <t>村官专技3</t>
  </si>
  <si>
    <t>79</t>
  </si>
  <si>
    <t>郭峰源</t>
  </si>
  <si>
    <t>80</t>
  </si>
  <si>
    <t>刘星南</t>
  </si>
  <si>
    <t>81</t>
  </si>
  <si>
    <t>王旭东</t>
  </si>
  <si>
    <t>82</t>
  </si>
  <si>
    <t>田粮</t>
  </si>
  <si>
    <t>83</t>
  </si>
  <si>
    <t>梁航滔</t>
  </si>
  <si>
    <t>84</t>
  </si>
  <si>
    <t>赵冰</t>
  </si>
  <si>
    <t>85</t>
  </si>
  <si>
    <t>范江东</t>
  </si>
  <si>
    <t>86</t>
  </si>
  <si>
    <t>闫浩</t>
  </si>
  <si>
    <t>87</t>
  </si>
  <si>
    <t>张人桐</t>
  </si>
  <si>
    <t>88</t>
  </si>
  <si>
    <t>郭晨星</t>
  </si>
  <si>
    <t>89</t>
  </si>
  <si>
    <t>刘彭羽</t>
  </si>
  <si>
    <t>90</t>
  </si>
  <si>
    <t>王文</t>
  </si>
  <si>
    <t>91</t>
  </si>
  <si>
    <t>高宇</t>
  </si>
  <si>
    <t>92</t>
  </si>
  <si>
    <t>冀朝阳</t>
  </si>
  <si>
    <t>93</t>
  </si>
  <si>
    <t>程前</t>
  </si>
  <si>
    <t>94</t>
  </si>
  <si>
    <t>王慧君</t>
  </si>
  <si>
    <t>95</t>
  </si>
  <si>
    <t>赵文杰</t>
  </si>
  <si>
    <t>96</t>
  </si>
  <si>
    <t>崔彦明</t>
  </si>
  <si>
    <t>97</t>
  </si>
  <si>
    <t>梁琦浩</t>
  </si>
  <si>
    <t>98</t>
  </si>
  <si>
    <t>许兆辉</t>
  </si>
  <si>
    <t>99</t>
  </si>
  <si>
    <t>张育杰</t>
  </si>
  <si>
    <t>100</t>
  </si>
  <si>
    <t>武立凯</t>
  </si>
  <si>
    <t>101</t>
  </si>
  <si>
    <t>武奇超</t>
  </si>
  <si>
    <t>102</t>
  </si>
  <si>
    <t>武煜凯</t>
  </si>
  <si>
    <t>103</t>
  </si>
  <si>
    <t>裴豪杰</t>
  </si>
  <si>
    <t>104</t>
  </si>
  <si>
    <t>赵振华</t>
  </si>
  <si>
    <t>105</t>
  </si>
  <si>
    <t>刘俊豪</t>
  </si>
  <si>
    <t>106</t>
  </si>
  <si>
    <t>王鹏宇</t>
  </si>
  <si>
    <t>107</t>
  </si>
  <si>
    <t>王建雄</t>
  </si>
  <si>
    <t>108</t>
  </si>
  <si>
    <t>汤思清</t>
  </si>
  <si>
    <t>109</t>
  </si>
  <si>
    <t>岳虎俊</t>
  </si>
  <si>
    <t>110</t>
  </si>
  <si>
    <t>郭小虎</t>
  </si>
  <si>
    <t>111</t>
  </si>
  <si>
    <t>吴曦航</t>
  </si>
  <si>
    <t>村官专技4</t>
  </si>
  <si>
    <t>112</t>
  </si>
  <si>
    <t>白玉</t>
  </si>
  <si>
    <t>113</t>
  </si>
  <si>
    <t>牛婷婷</t>
  </si>
  <si>
    <t>114</t>
  </si>
  <si>
    <t>关泽健</t>
  </si>
  <si>
    <t>115</t>
  </si>
  <si>
    <t>左洋</t>
  </si>
  <si>
    <t>116</t>
  </si>
  <si>
    <t>张凯</t>
  </si>
  <si>
    <t>117</t>
  </si>
  <si>
    <t>杨文琦</t>
  </si>
  <si>
    <t>118</t>
  </si>
  <si>
    <t>曾丽燕</t>
  </si>
  <si>
    <t>119</t>
  </si>
  <si>
    <t>李洁妤</t>
  </si>
  <si>
    <t>120</t>
  </si>
  <si>
    <t>刘健蓉</t>
  </si>
  <si>
    <t>121</t>
  </si>
  <si>
    <t>郭文平</t>
  </si>
  <si>
    <t>122</t>
  </si>
  <si>
    <t>王婧予</t>
  </si>
  <si>
    <t>123</t>
  </si>
  <si>
    <t>冀晓坚</t>
  </si>
  <si>
    <t>124</t>
  </si>
  <si>
    <t>任静</t>
  </si>
  <si>
    <t>125</t>
  </si>
  <si>
    <t>杨景钫</t>
  </si>
  <si>
    <t>126</t>
  </si>
  <si>
    <t>李美丽</t>
  </si>
  <si>
    <t>127</t>
  </si>
  <si>
    <t>李慧敏</t>
  </si>
  <si>
    <t>128</t>
  </si>
  <si>
    <t>彭莎莎</t>
  </si>
  <si>
    <t>129</t>
  </si>
  <si>
    <t>姚成旭</t>
  </si>
  <si>
    <t>130</t>
  </si>
  <si>
    <t>王菲</t>
  </si>
  <si>
    <t>131</t>
  </si>
  <si>
    <t>武慧慧</t>
  </si>
  <si>
    <t>132</t>
  </si>
  <si>
    <t>董佳敏</t>
  </si>
  <si>
    <t>133</t>
  </si>
  <si>
    <t>郭叶蔓</t>
  </si>
  <si>
    <t>134</t>
  </si>
  <si>
    <t>马仕娇</t>
  </si>
  <si>
    <t>135</t>
  </si>
  <si>
    <t>那慧敏</t>
  </si>
  <si>
    <t>136</t>
  </si>
  <si>
    <t>郝怀宇</t>
  </si>
  <si>
    <t>137</t>
  </si>
  <si>
    <t>聂赵丽</t>
  </si>
  <si>
    <t>138</t>
  </si>
  <si>
    <t>赵晓红</t>
  </si>
  <si>
    <t>139</t>
  </si>
  <si>
    <t>杨梦瑶</t>
  </si>
  <si>
    <t>140</t>
  </si>
  <si>
    <t>崔晓英</t>
  </si>
  <si>
    <t>141</t>
  </si>
  <si>
    <t>康荣秀</t>
  </si>
  <si>
    <t>142</t>
  </si>
  <si>
    <t>李希</t>
  </si>
  <si>
    <t>143</t>
  </si>
  <si>
    <t>王一丹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</si>
</sst>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8"/>
      <color indexed="8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tabSelected="1" workbookViewId="0">
      <pane ySplit="2" topLeftCell="A6" activePane="bottomLeft" state="frozen"/>
      <selection/>
      <selection pane="bottomLeft" activeCell="H8" sqref="H8"/>
    </sheetView>
  </sheetViews>
  <sheetFormatPr defaultColWidth="9.64166666666667" defaultRowHeight="13.5" outlineLevelCol="5"/>
  <cols>
    <col min="1" max="1" width="10" style="1" customWidth="1"/>
    <col min="2" max="2" width="15.25" style="1" customWidth="1"/>
    <col min="3" max="3" width="12.125" style="1" customWidth="1"/>
    <col min="4" max="4" width="17.5" style="1" customWidth="1"/>
    <col min="5" max="5" width="15.25" style="1" customWidth="1"/>
    <col min="6" max="6" width="19.75" style="1" customWidth="1"/>
    <col min="7" max="16384" width="9.64166666666667" style="1"/>
  </cols>
  <sheetData>
    <row r="1" s="1" customFormat="1" ht="48" customHeight="1" spans="1:6">
      <c r="A1" s="4" t="s">
        <v>0</v>
      </c>
      <c r="B1" s="4"/>
      <c r="C1" s="4"/>
      <c r="D1" s="4"/>
      <c r="E1" s="4"/>
      <c r="F1" s="4"/>
    </row>
    <row r="2" s="2" customFormat="1" ht="3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</row>
    <row r="3" s="1" customFormat="1" ht="35" customHeight="1" spans="1:6">
      <c r="A3" s="7" t="s">
        <v>7</v>
      </c>
      <c r="B3" s="8" t="s">
        <v>8</v>
      </c>
      <c r="C3" s="8" t="s">
        <v>9</v>
      </c>
      <c r="D3" s="8" t="s">
        <v>10</v>
      </c>
      <c r="E3" s="9">
        <v>80.77</v>
      </c>
      <c r="F3" s="10"/>
    </row>
    <row r="4" s="3" customFormat="1" ht="35" customHeight="1" spans="1:6">
      <c r="A4" s="7" t="s">
        <v>11</v>
      </c>
      <c r="B4" s="8" t="s">
        <v>12</v>
      </c>
      <c r="C4" s="8" t="s">
        <v>9</v>
      </c>
      <c r="D4" s="8" t="s">
        <v>10</v>
      </c>
      <c r="E4" s="9">
        <v>80</v>
      </c>
      <c r="F4" s="10"/>
    </row>
    <row r="5" s="3" customFormat="1" ht="35" customHeight="1" spans="1:6">
      <c r="A5" s="7" t="s">
        <v>13</v>
      </c>
      <c r="B5" s="8" t="s">
        <v>14</v>
      </c>
      <c r="C5" s="8" t="s">
        <v>9</v>
      </c>
      <c r="D5" s="8" t="s">
        <v>10</v>
      </c>
      <c r="E5" s="9">
        <v>79.47</v>
      </c>
      <c r="F5" s="10"/>
    </row>
    <row r="6" s="3" customFormat="1" ht="35" customHeight="1" spans="1:6">
      <c r="A6" s="7" t="s">
        <v>15</v>
      </c>
      <c r="B6" s="8" t="s">
        <v>16</v>
      </c>
      <c r="C6" s="8" t="s">
        <v>9</v>
      </c>
      <c r="D6" s="8" t="s">
        <v>10</v>
      </c>
      <c r="E6" s="9">
        <v>79.02</v>
      </c>
      <c r="F6" s="10"/>
    </row>
    <row r="7" s="3" customFormat="1" ht="35" customHeight="1" spans="1:6">
      <c r="A7" s="7" t="s">
        <v>17</v>
      </c>
      <c r="B7" s="8" t="s">
        <v>18</v>
      </c>
      <c r="C7" s="8" t="s">
        <v>9</v>
      </c>
      <c r="D7" s="8" t="s">
        <v>10</v>
      </c>
      <c r="E7" s="9">
        <v>78.13</v>
      </c>
      <c r="F7" s="10"/>
    </row>
    <row r="8" s="1" customFormat="1" ht="35" customHeight="1" spans="1:6">
      <c r="A8" s="7" t="s">
        <v>19</v>
      </c>
      <c r="B8" s="8" t="s">
        <v>20</v>
      </c>
      <c r="C8" s="8" t="s">
        <v>9</v>
      </c>
      <c r="D8" s="8" t="s">
        <v>10</v>
      </c>
      <c r="E8" s="9">
        <v>77.97</v>
      </c>
      <c r="F8" s="10"/>
    </row>
    <row r="9" s="1" customFormat="1" ht="35" customHeight="1" spans="1:6">
      <c r="A9" s="7" t="s">
        <v>21</v>
      </c>
      <c r="B9" s="8" t="s">
        <v>22</v>
      </c>
      <c r="C9" s="8" t="s">
        <v>9</v>
      </c>
      <c r="D9" s="8" t="s">
        <v>10</v>
      </c>
      <c r="E9" s="9">
        <v>77.95</v>
      </c>
      <c r="F9" s="10"/>
    </row>
    <row r="10" s="1" customFormat="1" ht="35" customHeight="1" spans="1:6">
      <c r="A10" s="7" t="s">
        <v>23</v>
      </c>
      <c r="B10" s="8" t="s">
        <v>24</v>
      </c>
      <c r="C10" s="8" t="s">
        <v>9</v>
      </c>
      <c r="D10" s="8" t="s">
        <v>10</v>
      </c>
      <c r="E10" s="9">
        <v>77.74</v>
      </c>
      <c r="F10" s="10"/>
    </row>
    <row r="11" s="1" customFormat="1" ht="35" customHeight="1" spans="1:6">
      <c r="A11" s="7" t="s">
        <v>25</v>
      </c>
      <c r="B11" s="8" t="s">
        <v>26</v>
      </c>
      <c r="C11" s="8" t="s">
        <v>9</v>
      </c>
      <c r="D11" s="8" t="s">
        <v>10</v>
      </c>
      <c r="E11" s="9">
        <v>77.74</v>
      </c>
      <c r="F11" s="10"/>
    </row>
    <row r="12" s="1" customFormat="1" ht="35" customHeight="1" spans="1:6">
      <c r="A12" s="7" t="s">
        <v>27</v>
      </c>
      <c r="B12" s="8" t="s">
        <v>28</v>
      </c>
      <c r="C12" s="8" t="s">
        <v>9</v>
      </c>
      <c r="D12" s="8" t="s">
        <v>10</v>
      </c>
      <c r="E12" s="9">
        <v>77.39</v>
      </c>
      <c r="F12" s="10"/>
    </row>
    <row r="13" s="3" customFormat="1" ht="35" customHeight="1" spans="1:6">
      <c r="A13" s="7" t="s">
        <v>29</v>
      </c>
      <c r="B13" s="8" t="s">
        <v>30</v>
      </c>
      <c r="C13" s="8" t="s">
        <v>9</v>
      </c>
      <c r="D13" s="8" t="s">
        <v>10</v>
      </c>
      <c r="E13" s="9">
        <v>77.3</v>
      </c>
      <c r="F13" s="10"/>
    </row>
    <row r="14" s="3" customFormat="1" ht="35" customHeight="1" spans="1:6">
      <c r="A14" s="7" t="s">
        <v>31</v>
      </c>
      <c r="B14" s="8" t="s">
        <v>32</v>
      </c>
      <c r="C14" s="8" t="s">
        <v>9</v>
      </c>
      <c r="D14" s="8" t="s">
        <v>10</v>
      </c>
      <c r="E14" s="9">
        <v>77.15</v>
      </c>
      <c r="F14" s="10"/>
    </row>
    <row r="15" s="3" customFormat="1" ht="35" customHeight="1" spans="1:6">
      <c r="A15" s="7" t="s">
        <v>33</v>
      </c>
      <c r="B15" s="8" t="s">
        <v>34</v>
      </c>
      <c r="C15" s="8" t="s">
        <v>9</v>
      </c>
      <c r="D15" s="8" t="s">
        <v>10</v>
      </c>
      <c r="E15" s="9">
        <v>77.05</v>
      </c>
      <c r="F15" s="10"/>
    </row>
    <row r="16" s="3" customFormat="1" ht="35" customHeight="1" spans="1:6">
      <c r="A16" s="7" t="s">
        <v>35</v>
      </c>
      <c r="B16" s="8" t="s">
        <v>36</v>
      </c>
      <c r="C16" s="8" t="s">
        <v>9</v>
      </c>
      <c r="D16" s="8" t="s">
        <v>10</v>
      </c>
      <c r="E16" s="9">
        <v>76.74</v>
      </c>
      <c r="F16" s="10"/>
    </row>
    <row r="17" s="3" customFormat="1" ht="35" customHeight="1" spans="1:6">
      <c r="A17" s="7" t="s">
        <v>37</v>
      </c>
      <c r="B17" s="8" t="s">
        <v>38</v>
      </c>
      <c r="C17" s="8" t="s">
        <v>9</v>
      </c>
      <c r="D17" s="8" t="s">
        <v>10</v>
      </c>
      <c r="E17" s="9">
        <v>76.68</v>
      </c>
      <c r="F17" s="10"/>
    </row>
    <row r="18" s="3" customFormat="1" ht="35" customHeight="1" spans="1:6">
      <c r="A18" s="7" t="s">
        <v>39</v>
      </c>
      <c r="B18" s="8" t="s">
        <v>40</v>
      </c>
      <c r="C18" s="8" t="s">
        <v>9</v>
      </c>
      <c r="D18" s="8" t="s">
        <v>10</v>
      </c>
      <c r="E18" s="9">
        <v>76.62</v>
      </c>
      <c r="F18" s="10"/>
    </row>
    <row r="19" s="1" customFormat="1" ht="35" customHeight="1" spans="1:6">
      <c r="A19" s="7" t="s">
        <v>41</v>
      </c>
      <c r="B19" s="8" t="s">
        <v>42</v>
      </c>
      <c r="C19" s="8" t="s">
        <v>9</v>
      </c>
      <c r="D19" s="8" t="s">
        <v>10</v>
      </c>
      <c r="E19" s="9">
        <v>76.62</v>
      </c>
      <c r="F19" s="10"/>
    </row>
    <row r="20" s="1" customFormat="1" ht="35" customHeight="1" spans="1:6">
      <c r="A20" s="7" t="s">
        <v>43</v>
      </c>
      <c r="B20" s="8" t="s">
        <v>44</v>
      </c>
      <c r="C20" s="8" t="s">
        <v>9</v>
      </c>
      <c r="D20" s="8" t="s">
        <v>10</v>
      </c>
      <c r="E20" s="9">
        <v>76.56</v>
      </c>
      <c r="F20" s="10"/>
    </row>
    <row r="21" s="1" customFormat="1" ht="35" customHeight="1" spans="1:6">
      <c r="A21" s="7" t="s">
        <v>45</v>
      </c>
      <c r="B21" s="8" t="s">
        <v>46</v>
      </c>
      <c r="C21" s="8" t="s">
        <v>9</v>
      </c>
      <c r="D21" s="8" t="s">
        <v>10</v>
      </c>
      <c r="E21" s="9">
        <v>76.34</v>
      </c>
      <c r="F21" s="10"/>
    </row>
    <row r="22" s="3" customFormat="1" ht="35" customHeight="1" spans="1:6">
      <c r="A22" s="7" t="s">
        <v>47</v>
      </c>
      <c r="B22" s="8" t="s">
        <v>48</v>
      </c>
      <c r="C22" s="8" t="s">
        <v>9</v>
      </c>
      <c r="D22" s="8" t="s">
        <v>10</v>
      </c>
      <c r="E22" s="9">
        <v>76.02</v>
      </c>
      <c r="F22" s="10"/>
    </row>
    <row r="23" s="3" customFormat="1" ht="35" customHeight="1" spans="1:6">
      <c r="A23" s="7" t="s">
        <v>49</v>
      </c>
      <c r="B23" s="8" t="s">
        <v>50</v>
      </c>
      <c r="C23" s="8" t="s">
        <v>9</v>
      </c>
      <c r="D23" s="8" t="s">
        <v>10</v>
      </c>
      <c r="E23" s="9">
        <v>75.85</v>
      </c>
      <c r="F23" s="10"/>
    </row>
    <row r="24" s="3" customFormat="1" ht="35" customHeight="1" spans="1:6">
      <c r="A24" s="7" t="s">
        <v>51</v>
      </c>
      <c r="B24" s="8" t="s">
        <v>52</v>
      </c>
      <c r="C24" s="8" t="s">
        <v>9</v>
      </c>
      <c r="D24" s="8" t="s">
        <v>10</v>
      </c>
      <c r="E24" s="9">
        <v>75.85</v>
      </c>
      <c r="F24" s="10"/>
    </row>
    <row r="25" s="3" customFormat="1" ht="35" customHeight="1" spans="1:6">
      <c r="A25" s="7" t="s">
        <v>53</v>
      </c>
      <c r="B25" s="11" t="s">
        <v>54</v>
      </c>
      <c r="C25" s="11" t="s">
        <v>9</v>
      </c>
      <c r="D25" s="11" t="s">
        <v>10</v>
      </c>
      <c r="E25" s="9">
        <v>75.66</v>
      </c>
      <c r="F25" s="10"/>
    </row>
    <row r="26" s="3" customFormat="1" ht="35" customHeight="1" spans="1:6">
      <c r="A26" s="7" t="s">
        <v>55</v>
      </c>
      <c r="B26" s="11" t="s">
        <v>56</v>
      </c>
      <c r="C26" s="11" t="s">
        <v>9</v>
      </c>
      <c r="D26" s="11" t="s">
        <v>10</v>
      </c>
      <c r="E26" s="9">
        <v>75.36</v>
      </c>
      <c r="F26" s="10"/>
    </row>
    <row r="27" s="1" customFormat="1" ht="35" customHeight="1" spans="1:6">
      <c r="A27" s="7" t="s">
        <v>57</v>
      </c>
      <c r="B27" s="11" t="s">
        <v>58</v>
      </c>
      <c r="C27" s="11" t="s">
        <v>9</v>
      </c>
      <c r="D27" s="11" t="s">
        <v>10</v>
      </c>
      <c r="E27" s="9">
        <v>75.35</v>
      </c>
      <c r="F27" s="10"/>
    </row>
    <row r="28" s="3" customFormat="1" ht="35" customHeight="1" spans="1:6">
      <c r="A28" s="7" t="s">
        <v>59</v>
      </c>
      <c r="B28" s="8" t="s">
        <v>60</v>
      </c>
      <c r="C28" s="8" t="s">
        <v>61</v>
      </c>
      <c r="D28" s="8" t="s">
        <v>62</v>
      </c>
      <c r="E28" s="9">
        <v>80.22</v>
      </c>
      <c r="F28" s="12"/>
    </row>
    <row r="29" s="1" customFormat="1" ht="35" customHeight="1" spans="1:6">
      <c r="A29" s="7" t="s">
        <v>63</v>
      </c>
      <c r="B29" s="8" t="s">
        <v>64</v>
      </c>
      <c r="C29" s="8" t="s">
        <v>61</v>
      </c>
      <c r="D29" s="8" t="s">
        <v>62</v>
      </c>
      <c r="E29" s="9">
        <v>78.77</v>
      </c>
      <c r="F29" s="12"/>
    </row>
    <row r="30" s="1" customFormat="1" ht="35" customHeight="1" spans="1:6">
      <c r="A30" s="7" t="s">
        <v>65</v>
      </c>
      <c r="B30" s="8" t="s">
        <v>66</v>
      </c>
      <c r="C30" s="8" t="s">
        <v>61</v>
      </c>
      <c r="D30" s="8" t="s">
        <v>62</v>
      </c>
      <c r="E30" s="9">
        <v>78.72</v>
      </c>
      <c r="F30" s="12"/>
    </row>
    <row r="31" s="1" customFormat="1" ht="35" customHeight="1" spans="1:6">
      <c r="A31" s="7" t="s">
        <v>67</v>
      </c>
      <c r="B31" s="8" t="s">
        <v>68</v>
      </c>
      <c r="C31" s="8" t="s">
        <v>61</v>
      </c>
      <c r="D31" s="8" t="s">
        <v>62</v>
      </c>
      <c r="E31" s="9">
        <v>78.66</v>
      </c>
      <c r="F31" s="12"/>
    </row>
    <row r="32" s="3" customFormat="1" ht="35" customHeight="1" spans="1:6">
      <c r="A32" s="7" t="s">
        <v>69</v>
      </c>
      <c r="B32" s="8" t="s">
        <v>70</v>
      </c>
      <c r="C32" s="8" t="s">
        <v>61</v>
      </c>
      <c r="D32" s="8" t="s">
        <v>62</v>
      </c>
      <c r="E32" s="9">
        <v>78.63</v>
      </c>
      <c r="F32" s="12"/>
    </row>
    <row r="33" s="3" customFormat="1" ht="35" customHeight="1" spans="1:6">
      <c r="A33" s="7" t="s">
        <v>71</v>
      </c>
      <c r="B33" s="8" t="s">
        <v>72</v>
      </c>
      <c r="C33" s="8" t="s">
        <v>61</v>
      </c>
      <c r="D33" s="8" t="s">
        <v>62</v>
      </c>
      <c r="E33" s="9">
        <v>78.35</v>
      </c>
      <c r="F33" s="12"/>
    </row>
    <row r="34" s="3" customFormat="1" ht="35" customHeight="1" spans="1:6">
      <c r="A34" s="7" t="s">
        <v>73</v>
      </c>
      <c r="B34" s="8" t="s">
        <v>74</v>
      </c>
      <c r="C34" s="8" t="s">
        <v>61</v>
      </c>
      <c r="D34" s="8" t="s">
        <v>62</v>
      </c>
      <c r="E34" s="9">
        <v>78.28</v>
      </c>
      <c r="F34" s="12"/>
    </row>
    <row r="35" s="3" customFormat="1" ht="35" customHeight="1" spans="1:6">
      <c r="A35" s="7" t="s">
        <v>75</v>
      </c>
      <c r="B35" s="8" t="s">
        <v>76</v>
      </c>
      <c r="C35" s="8" t="s">
        <v>61</v>
      </c>
      <c r="D35" s="8" t="s">
        <v>62</v>
      </c>
      <c r="E35" s="9">
        <v>78.16</v>
      </c>
      <c r="F35" s="12"/>
    </row>
    <row r="36" s="1" customFormat="1" ht="35" customHeight="1" spans="1:6">
      <c r="A36" s="7" t="s">
        <v>77</v>
      </c>
      <c r="B36" s="8" t="s">
        <v>78</v>
      </c>
      <c r="C36" s="8" t="s">
        <v>61</v>
      </c>
      <c r="D36" s="8" t="s">
        <v>62</v>
      </c>
      <c r="E36" s="9">
        <v>78.09</v>
      </c>
      <c r="F36" s="12"/>
    </row>
    <row r="37" s="1" customFormat="1" ht="35" customHeight="1" spans="1:6">
      <c r="A37" s="7" t="s">
        <v>79</v>
      </c>
      <c r="B37" s="8" t="s">
        <v>80</v>
      </c>
      <c r="C37" s="8" t="s">
        <v>61</v>
      </c>
      <c r="D37" s="8" t="s">
        <v>62</v>
      </c>
      <c r="E37" s="9">
        <v>78.07</v>
      </c>
      <c r="F37" s="12"/>
    </row>
    <row r="38" s="1" customFormat="1" ht="35" customHeight="1" spans="1:6">
      <c r="A38" s="7" t="s">
        <v>81</v>
      </c>
      <c r="B38" s="8" t="s">
        <v>82</v>
      </c>
      <c r="C38" s="8" t="s">
        <v>61</v>
      </c>
      <c r="D38" s="8" t="s">
        <v>62</v>
      </c>
      <c r="E38" s="9">
        <v>77.86</v>
      </c>
      <c r="F38" s="12"/>
    </row>
    <row r="39" s="1" customFormat="1" ht="35" customHeight="1" spans="1:6">
      <c r="A39" s="7" t="s">
        <v>83</v>
      </c>
      <c r="B39" s="8" t="s">
        <v>84</v>
      </c>
      <c r="C39" s="8" t="s">
        <v>61</v>
      </c>
      <c r="D39" s="8" t="s">
        <v>62</v>
      </c>
      <c r="E39" s="9">
        <v>77.79</v>
      </c>
      <c r="F39" s="12"/>
    </row>
    <row r="40" s="1" customFormat="1" ht="35" customHeight="1" spans="1:6">
      <c r="A40" s="7" t="s">
        <v>85</v>
      </c>
      <c r="B40" s="8" t="s">
        <v>86</v>
      </c>
      <c r="C40" s="8" t="s">
        <v>61</v>
      </c>
      <c r="D40" s="8" t="s">
        <v>62</v>
      </c>
      <c r="E40" s="9">
        <v>77.69</v>
      </c>
      <c r="F40" s="12"/>
    </row>
    <row r="41" s="3" customFormat="1" ht="35" customHeight="1" spans="1:6">
      <c r="A41" s="7" t="s">
        <v>87</v>
      </c>
      <c r="B41" s="8" t="s">
        <v>88</v>
      </c>
      <c r="C41" s="8" t="s">
        <v>61</v>
      </c>
      <c r="D41" s="8" t="s">
        <v>62</v>
      </c>
      <c r="E41" s="9">
        <v>77.65</v>
      </c>
      <c r="F41" s="12"/>
    </row>
    <row r="42" s="3" customFormat="1" ht="35" customHeight="1" spans="1:6">
      <c r="A42" s="7" t="s">
        <v>89</v>
      </c>
      <c r="B42" s="8" t="s">
        <v>90</v>
      </c>
      <c r="C42" s="8" t="s">
        <v>61</v>
      </c>
      <c r="D42" s="8" t="s">
        <v>62</v>
      </c>
      <c r="E42" s="9">
        <v>77.62</v>
      </c>
      <c r="F42" s="12"/>
    </row>
    <row r="43" s="3" customFormat="1" ht="35" customHeight="1" spans="1:6">
      <c r="A43" s="7" t="s">
        <v>91</v>
      </c>
      <c r="B43" s="8" t="s">
        <v>92</v>
      </c>
      <c r="C43" s="8" t="s">
        <v>61</v>
      </c>
      <c r="D43" s="8" t="s">
        <v>62</v>
      </c>
      <c r="E43" s="9">
        <v>77.59</v>
      </c>
      <c r="F43" s="12"/>
    </row>
    <row r="44" s="3" customFormat="1" ht="35" customHeight="1" spans="1:6">
      <c r="A44" s="7" t="s">
        <v>93</v>
      </c>
      <c r="B44" s="8" t="s">
        <v>94</v>
      </c>
      <c r="C44" s="8" t="s">
        <v>61</v>
      </c>
      <c r="D44" s="8" t="s">
        <v>62</v>
      </c>
      <c r="E44" s="9">
        <v>77.5</v>
      </c>
      <c r="F44" s="12"/>
    </row>
    <row r="45" s="3" customFormat="1" ht="35" customHeight="1" spans="1:6">
      <c r="A45" s="7" t="s">
        <v>95</v>
      </c>
      <c r="B45" s="8" t="s">
        <v>96</v>
      </c>
      <c r="C45" s="8" t="s">
        <v>61</v>
      </c>
      <c r="D45" s="8" t="s">
        <v>62</v>
      </c>
      <c r="E45" s="9">
        <v>77.46</v>
      </c>
      <c r="F45" s="12"/>
    </row>
    <row r="46" s="3" customFormat="1" ht="35" customHeight="1" spans="1:6">
      <c r="A46" s="7" t="s">
        <v>97</v>
      </c>
      <c r="B46" s="8" t="s">
        <v>98</v>
      </c>
      <c r="C46" s="8" t="s">
        <v>61</v>
      </c>
      <c r="D46" s="8" t="s">
        <v>62</v>
      </c>
      <c r="E46" s="9">
        <v>77.26</v>
      </c>
      <c r="F46" s="12"/>
    </row>
    <row r="47" s="3" customFormat="1" ht="35" customHeight="1" spans="1:6">
      <c r="A47" s="7" t="s">
        <v>99</v>
      </c>
      <c r="B47" s="8" t="s">
        <v>100</v>
      </c>
      <c r="C47" s="8" t="s">
        <v>61</v>
      </c>
      <c r="D47" s="8" t="s">
        <v>62</v>
      </c>
      <c r="E47" s="9">
        <v>77.21</v>
      </c>
      <c r="F47" s="12"/>
    </row>
    <row r="48" s="3" customFormat="1" ht="35" customHeight="1" spans="1:6">
      <c r="A48" s="7" t="s">
        <v>101</v>
      </c>
      <c r="B48" s="8" t="s">
        <v>102</v>
      </c>
      <c r="C48" s="8" t="s">
        <v>61</v>
      </c>
      <c r="D48" s="8" t="s">
        <v>62</v>
      </c>
      <c r="E48" s="9">
        <v>76.91</v>
      </c>
      <c r="F48" s="12"/>
    </row>
    <row r="49" s="3" customFormat="1" ht="35" customHeight="1" spans="1:6">
      <c r="A49" s="7" t="s">
        <v>103</v>
      </c>
      <c r="B49" s="11" t="s">
        <v>104</v>
      </c>
      <c r="C49" s="11" t="s">
        <v>61</v>
      </c>
      <c r="D49" s="11" t="s">
        <v>62</v>
      </c>
      <c r="E49" s="9">
        <v>76.73</v>
      </c>
      <c r="F49" s="13"/>
    </row>
    <row r="50" s="1" customFormat="1" ht="35" customHeight="1" spans="1:6">
      <c r="A50" s="7" t="s">
        <v>105</v>
      </c>
      <c r="B50" s="11" t="s">
        <v>106</v>
      </c>
      <c r="C50" s="11" t="s">
        <v>61</v>
      </c>
      <c r="D50" s="11" t="s">
        <v>62</v>
      </c>
      <c r="E50" s="9">
        <v>76.73</v>
      </c>
      <c r="F50" s="11" t="s">
        <v>107</v>
      </c>
    </row>
    <row r="51" s="1" customFormat="1" ht="35" customHeight="1" spans="1:6">
      <c r="A51" s="7" t="s">
        <v>108</v>
      </c>
      <c r="B51" s="11" t="s">
        <v>109</v>
      </c>
      <c r="C51" s="11" t="s">
        <v>61</v>
      </c>
      <c r="D51" s="11" t="s">
        <v>62</v>
      </c>
      <c r="E51" s="9">
        <v>76.57</v>
      </c>
      <c r="F51" s="13"/>
    </row>
    <row r="52" s="1" customFormat="1" ht="35" customHeight="1" spans="1:6">
      <c r="A52" s="7" t="s">
        <v>110</v>
      </c>
      <c r="B52" s="11" t="s">
        <v>111</v>
      </c>
      <c r="C52" s="11" t="s">
        <v>61</v>
      </c>
      <c r="D52" s="11" t="s">
        <v>62</v>
      </c>
      <c r="E52" s="9">
        <v>76.57</v>
      </c>
      <c r="F52" s="13"/>
    </row>
    <row r="53" s="1" customFormat="1" ht="35" customHeight="1" spans="1:6">
      <c r="A53" s="7" t="s">
        <v>112</v>
      </c>
      <c r="B53" s="11" t="s">
        <v>113</v>
      </c>
      <c r="C53" s="11" t="s">
        <v>61</v>
      </c>
      <c r="D53" s="11" t="s">
        <v>62</v>
      </c>
      <c r="E53" s="9">
        <v>76.55</v>
      </c>
      <c r="F53" s="13"/>
    </row>
    <row r="54" s="1" customFormat="1" ht="35" customHeight="1" spans="1:6">
      <c r="A54" s="7" t="s">
        <v>114</v>
      </c>
      <c r="B54" s="8" t="s">
        <v>115</v>
      </c>
      <c r="C54" s="8" t="s">
        <v>9</v>
      </c>
      <c r="D54" s="8" t="s">
        <v>116</v>
      </c>
      <c r="E54" s="14">
        <v>77.68</v>
      </c>
      <c r="F54" s="15"/>
    </row>
    <row r="55" s="1" customFormat="1" ht="35" customHeight="1" spans="1:6">
      <c r="A55" s="7" t="s">
        <v>117</v>
      </c>
      <c r="B55" s="8" t="s">
        <v>118</v>
      </c>
      <c r="C55" s="8" t="s">
        <v>9</v>
      </c>
      <c r="D55" s="8" t="s">
        <v>116</v>
      </c>
      <c r="E55" s="14">
        <v>76.82</v>
      </c>
      <c r="F55" s="15"/>
    </row>
    <row r="56" s="1" customFormat="1" ht="35" customHeight="1" spans="1:6">
      <c r="A56" s="7" t="s">
        <v>119</v>
      </c>
      <c r="B56" s="8" t="s">
        <v>120</v>
      </c>
      <c r="C56" s="8" t="s">
        <v>9</v>
      </c>
      <c r="D56" s="8" t="s">
        <v>116</v>
      </c>
      <c r="E56" s="14">
        <v>75.43</v>
      </c>
      <c r="F56" s="15"/>
    </row>
    <row r="57" s="3" customFormat="1" ht="35" customHeight="1" spans="1:6">
      <c r="A57" s="7" t="s">
        <v>121</v>
      </c>
      <c r="B57" s="8" t="s">
        <v>122</v>
      </c>
      <c r="C57" s="8" t="s">
        <v>9</v>
      </c>
      <c r="D57" s="8" t="s">
        <v>116</v>
      </c>
      <c r="E57" s="14">
        <v>75.09</v>
      </c>
      <c r="F57" s="15"/>
    </row>
    <row r="58" s="3" customFormat="1" ht="35" customHeight="1" spans="1:6">
      <c r="A58" s="7" t="s">
        <v>123</v>
      </c>
      <c r="B58" s="8" t="s">
        <v>124</v>
      </c>
      <c r="C58" s="8" t="s">
        <v>9</v>
      </c>
      <c r="D58" s="8" t="s">
        <v>116</v>
      </c>
      <c r="E58" s="14">
        <v>75.04</v>
      </c>
      <c r="F58" s="15"/>
    </row>
    <row r="59" s="1" customFormat="1" ht="35" customHeight="1" spans="1:6">
      <c r="A59" s="7" t="s">
        <v>125</v>
      </c>
      <c r="B59" s="8" t="s">
        <v>126</v>
      </c>
      <c r="C59" s="8" t="s">
        <v>9</v>
      </c>
      <c r="D59" s="8" t="s">
        <v>116</v>
      </c>
      <c r="E59" s="14">
        <v>74.57</v>
      </c>
      <c r="F59" s="15"/>
    </row>
    <row r="60" s="3" customFormat="1" ht="35" customHeight="1" spans="1:6">
      <c r="A60" s="7" t="s">
        <v>127</v>
      </c>
      <c r="B60" s="8" t="s">
        <v>128</v>
      </c>
      <c r="C60" s="8" t="s">
        <v>9</v>
      </c>
      <c r="D60" s="8" t="s">
        <v>116</v>
      </c>
      <c r="E60" s="14">
        <v>74.32</v>
      </c>
      <c r="F60" s="15"/>
    </row>
    <row r="61" s="1" customFormat="1" ht="35" customHeight="1" spans="1:6">
      <c r="A61" s="7" t="s">
        <v>129</v>
      </c>
      <c r="B61" s="8" t="s">
        <v>130</v>
      </c>
      <c r="C61" s="8" t="s">
        <v>9</v>
      </c>
      <c r="D61" s="8" t="s">
        <v>116</v>
      </c>
      <c r="E61" s="14">
        <v>74.11</v>
      </c>
      <c r="F61" s="15"/>
    </row>
    <row r="62" s="3" customFormat="1" ht="35" customHeight="1" spans="1:6">
      <c r="A62" s="7" t="s">
        <v>131</v>
      </c>
      <c r="B62" s="8" t="s">
        <v>132</v>
      </c>
      <c r="C62" s="8" t="s">
        <v>9</v>
      </c>
      <c r="D62" s="8" t="s">
        <v>116</v>
      </c>
      <c r="E62" s="14">
        <v>74.04</v>
      </c>
      <c r="F62" s="15"/>
    </row>
    <row r="63" s="3" customFormat="1" ht="35" customHeight="1" spans="1:6">
      <c r="A63" s="7" t="s">
        <v>133</v>
      </c>
      <c r="B63" s="8" t="s">
        <v>134</v>
      </c>
      <c r="C63" s="8" t="s">
        <v>9</v>
      </c>
      <c r="D63" s="8" t="s">
        <v>116</v>
      </c>
      <c r="E63" s="14">
        <v>73.68</v>
      </c>
      <c r="F63" s="15"/>
    </row>
    <row r="64" s="3" customFormat="1" ht="35" customHeight="1" spans="1:6">
      <c r="A64" s="7" t="s">
        <v>135</v>
      </c>
      <c r="B64" s="8" t="s">
        <v>136</v>
      </c>
      <c r="C64" s="8" t="s">
        <v>9</v>
      </c>
      <c r="D64" s="8" t="s">
        <v>116</v>
      </c>
      <c r="E64" s="14">
        <v>73.57</v>
      </c>
      <c r="F64" s="15"/>
    </row>
    <row r="65" s="3" customFormat="1" ht="35" customHeight="1" spans="1:6">
      <c r="A65" s="7" t="s">
        <v>137</v>
      </c>
      <c r="B65" s="11" t="s">
        <v>138</v>
      </c>
      <c r="C65" s="11" t="s">
        <v>9</v>
      </c>
      <c r="D65" s="11" t="s">
        <v>116</v>
      </c>
      <c r="E65" s="14">
        <v>72.97</v>
      </c>
      <c r="F65" s="15"/>
    </row>
    <row r="66" s="3" customFormat="1" ht="35" customHeight="1" spans="1:6">
      <c r="A66" s="7" t="s">
        <v>139</v>
      </c>
      <c r="B66" s="11" t="s">
        <v>140</v>
      </c>
      <c r="C66" s="11" t="s">
        <v>9</v>
      </c>
      <c r="D66" s="11" t="s">
        <v>116</v>
      </c>
      <c r="E66" s="14">
        <v>71.64</v>
      </c>
      <c r="F66" s="15"/>
    </row>
    <row r="67" s="3" customFormat="1" ht="35" customHeight="1" spans="1:6">
      <c r="A67" s="7" t="s">
        <v>141</v>
      </c>
      <c r="B67" s="8" t="s">
        <v>142</v>
      </c>
      <c r="C67" s="8" t="s">
        <v>61</v>
      </c>
      <c r="D67" s="8" t="s">
        <v>143</v>
      </c>
      <c r="E67" s="9">
        <v>79.98</v>
      </c>
      <c r="F67" s="16"/>
    </row>
    <row r="68" s="1" customFormat="1" ht="35" customHeight="1" spans="1:6">
      <c r="A68" s="7" t="s">
        <v>144</v>
      </c>
      <c r="B68" s="8" t="s">
        <v>145</v>
      </c>
      <c r="C68" s="8" t="s">
        <v>61</v>
      </c>
      <c r="D68" s="8" t="s">
        <v>143</v>
      </c>
      <c r="E68" s="9">
        <v>79.38</v>
      </c>
      <c r="F68" s="16"/>
    </row>
    <row r="69" s="1" customFormat="1" ht="35" customHeight="1" spans="1:6">
      <c r="A69" s="7" t="s">
        <v>146</v>
      </c>
      <c r="B69" s="8" t="s">
        <v>147</v>
      </c>
      <c r="C69" s="8" t="s">
        <v>61</v>
      </c>
      <c r="D69" s="8" t="s">
        <v>143</v>
      </c>
      <c r="E69" s="9">
        <v>77.07</v>
      </c>
      <c r="F69" s="16"/>
    </row>
    <row r="70" s="3" customFormat="1" ht="35" customHeight="1" spans="1:6">
      <c r="A70" s="7" t="s">
        <v>148</v>
      </c>
      <c r="B70" s="8" t="s">
        <v>149</v>
      </c>
      <c r="C70" s="8" t="s">
        <v>61</v>
      </c>
      <c r="D70" s="8" t="s">
        <v>143</v>
      </c>
      <c r="E70" s="9">
        <v>76.96</v>
      </c>
      <c r="F70" s="16"/>
    </row>
    <row r="71" s="1" customFormat="1" ht="35" customHeight="1" spans="1:6">
      <c r="A71" s="7" t="s">
        <v>150</v>
      </c>
      <c r="B71" s="8" t="s">
        <v>151</v>
      </c>
      <c r="C71" s="8" t="s">
        <v>61</v>
      </c>
      <c r="D71" s="8" t="s">
        <v>143</v>
      </c>
      <c r="E71" s="9">
        <v>76.89</v>
      </c>
      <c r="F71" s="16"/>
    </row>
    <row r="72" s="3" customFormat="1" ht="35" customHeight="1" spans="1:6">
      <c r="A72" s="7" t="s">
        <v>152</v>
      </c>
      <c r="B72" s="8" t="s">
        <v>153</v>
      </c>
      <c r="C72" s="8" t="s">
        <v>61</v>
      </c>
      <c r="D72" s="8" t="s">
        <v>143</v>
      </c>
      <c r="E72" s="9">
        <v>76.62</v>
      </c>
      <c r="F72" s="16"/>
    </row>
    <row r="73" s="3" customFormat="1" ht="35" customHeight="1" spans="1:6">
      <c r="A73" s="7" t="s">
        <v>154</v>
      </c>
      <c r="B73" s="8" t="s">
        <v>155</v>
      </c>
      <c r="C73" s="8" t="s">
        <v>61</v>
      </c>
      <c r="D73" s="8" t="s">
        <v>143</v>
      </c>
      <c r="E73" s="9">
        <v>76.42</v>
      </c>
      <c r="F73" s="16"/>
    </row>
    <row r="74" s="3" customFormat="1" ht="35" customHeight="1" spans="1:6">
      <c r="A74" s="7" t="s">
        <v>156</v>
      </c>
      <c r="B74" s="8" t="s">
        <v>157</v>
      </c>
      <c r="C74" s="8" t="s">
        <v>61</v>
      </c>
      <c r="D74" s="8" t="s">
        <v>143</v>
      </c>
      <c r="E74" s="9">
        <v>76.09</v>
      </c>
      <c r="F74" s="16"/>
    </row>
    <row r="75" s="3" customFormat="1" ht="35" customHeight="1" spans="1:6">
      <c r="A75" s="7" t="s">
        <v>158</v>
      </c>
      <c r="B75" s="11" t="s">
        <v>159</v>
      </c>
      <c r="C75" s="11" t="s">
        <v>61</v>
      </c>
      <c r="D75" s="11" t="s">
        <v>143</v>
      </c>
      <c r="E75" s="9">
        <v>75.83</v>
      </c>
      <c r="F75" s="16"/>
    </row>
    <row r="76" s="3" customFormat="1" ht="35" customHeight="1" spans="1:6">
      <c r="A76" s="7" t="s">
        <v>160</v>
      </c>
      <c r="B76" s="11" t="s">
        <v>161</v>
      </c>
      <c r="C76" s="11" t="s">
        <v>61</v>
      </c>
      <c r="D76" s="11" t="s">
        <v>143</v>
      </c>
      <c r="E76" s="9">
        <v>75.82</v>
      </c>
      <c r="F76" s="16"/>
    </row>
    <row r="77" s="1" customFormat="1" ht="35" customHeight="1" spans="1:6">
      <c r="A77" s="7" t="s">
        <v>162</v>
      </c>
      <c r="B77" s="11" t="s">
        <v>163</v>
      </c>
      <c r="C77" s="11" t="s">
        <v>61</v>
      </c>
      <c r="D77" s="11" t="s">
        <v>143</v>
      </c>
      <c r="E77" s="9">
        <v>75.27</v>
      </c>
      <c r="F77" s="16"/>
    </row>
    <row r="78" s="3" customFormat="1" ht="35" customHeight="1" spans="1:6">
      <c r="A78" s="7" t="s">
        <v>164</v>
      </c>
      <c r="B78" s="11" t="s">
        <v>165</v>
      </c>
      <c r="C78" s="11" t="s">
        <v>61</v>
      </c>
      <c r="D78" s="11" t="s">
        <v>143</v>
      </c>
      <c r="E78" s="9">
        <v>75.2</v>
      </c>
      <c r="F78" s="16"/>
    </row>
    <row r="79" s="3" customFormat="1" ht="35" customHeight="1" spans="1:6">
      <c r="A79" s="7" t="s">
        <v>166</v>
      </c>
      <c r="B79" s="11" t="s">
        <v>167</v>
      </c>
      <c r="C79" s="11" t="s">
        <v>61</v>
      </c>
      <c r="D79" s="11" t="s">
        <v>143</v>
      </c>
      <c r="E79" s="9">
        <v>75.06</v>
      </c>
      <c r="F79" s="16"/>
    </row>
    <row r="80" s="3" customFormat="1" ht="35" customHeight="1" spans="1:6">
      <c r="A80" s="7" t="s">
        <v>168</v>
      </c>
      <c r="B80" s="8" t="s">
        <v>169</v>
      </c>
      <c r="C80" s="8" t="s">
        <v>9</v>
      </c>
      <c r="D80" s="8" t="s">
        <v>170</v>
      </c>
      <c r="E80" s="17">
        <v>79.97</v>
      </c>
      <c r="F80" s="16"/>
    </row>
    <row r="81" s="3" customFormat="1" ht="35" customHeight="1" spans="1:6">
      <c r="A81" s="7" t="s">
        <v>171</v>
      </c>
      <c r="B81" s="8" t="s">
        <v>172</v>
      </c>
      <c r="C81" s="8" t="s">
        <v>9</v>
      </c>
      <c r="D81" s="8" t="s">
        <v>170</v>
      </c>
      <c r="E81" s="17">
        <v>79.22</v>
      </c>
      <c r="F81" s="16"/>
    </row>
    <row r="82" s="1" customFormat="1" ht="35" customHeight="1" spans="1:6">
      <c r="A82" s="7" t="s">
        <v>173</v>
      </c>
      <c r="B82" s="8" t="s">
        <v>174</v>
      </c>
      <c r="C82" s="8" t="s">
        <v>9</v>
      </c>
      <c r="D82" s="8" t="s">
        <v>170</v>
      </c>
      <c r="E82" s="17">
        <v>79.12</v>
      </c>
      <c r="F82" s="16"/>
    </row>
    <row r="83" s="1" customFormat="1" ht="35" customHeight="1" spans="1:6">
      <c r="A83" s="7" t="s">
        <v>175</v>
      </c>
      <c r="B83" s="8" t="s">
        <v>176</v>
      </c>
      <c r="C83" s="8" t="s">
        <v>9</v>
      </c>
      <c r="D83" s="8" t="s">
        <v>170</v>
      </c>
      <c r="E83" s="17">
        <v>78.65</v>
      </c>
      <c r="F83" s="16"/>
    </row>
    <row r="84" s="1" customFormat="1" ht="35" customHeight="1" spans="1:6">
      <c r="A84" s="7" t="s">
        <v>177</v>
      </c>
      <c r="B84" s="8" t="s">
        <v>178</v>
      </c>
      <c r="C84" s="8" t="s">
        <v>9</v>
      </c>
      <c r="D84" s="8" t="s">
        <v>170</v>
      </c>
      <c r="E84" s="17">
        <v>78.4</v>
      </c>
      <c r="F84" s="16"/>
    </row>
    <row r="85" s="1" customFormat="1" ht="35" customHeight="1" spans="1:6">
      <c r="A85" s="7" t="s">
        <v>179</v>
      </c>
      <c r="B85" s="8" t="s">
        <v>180</v>
      </c>
      <c r="C85" s="8" t="s">
        <v>9</v>
      </c>
      <c r="D85" s="8" t="s">
        <v>170</v>
      </c>
      <c r="E85" s="17">
        <v>78.34</v>
      </c>
      <c r="F85" s="16"/>
    </row>
    <row r="86" s="1" customFormat="1" ht="35" customHeight="1" spans="1:6">
      <c r="A86" s="7" t="s">
        <v>181</v>
      </c>
      <c r="B86" s="8" t="s">
        <v>182</v>
      </c>
      <c r="C86" s="8" t="s">
        <v>9</v>
      </c>
      <c r="D86" s="8" t="s">
        <v>170</v>
      </c>
      <c r="E86" s="17">
        <v>78.03</v>
      </c>
      <c r="F86" s="16"/>
    </row>
    <row r="87" s="1" customFormat="1" ht="35" customHeight="1" spans="1:6">
      <c r="A87" s="7" t="s">
        <v>183</v>
      </c>
      <c r="B87" s="8" t="s">
        <v>184</v>
      </c>
      <c r="C87" s="8" t="s">
        <v>9</v>
      </c>
      <c r="D87" s="8" t="s">
        <v>170</v>
      </c>
      <c r="E87" s="17">
        <v>77.84</v>
      </c>
      <c r="F87" s="16"/>
    </row>
    <row r="88" s="3" customFormat="1" ht="35" customHeight="1" spans="1:6">
      <c r="A88" s="7" t="s">
        <v>185</v>
      </c>
      <c r="B88" s="8" t="s">
        <v>186</v>
      </c>
      <c r="C88" s="8" t="s">
        <v>9</v>
      </c>
      <c r="D88" s="8" t="s">
        <v>170</v>
      </c>
      <c r="E88" s="17">
        <v>77.7</v>
      </c>
      <c r="F88" s="16"/>
    </row>
    <row r="89" s="3" customFormat="1" ht="35" customHeight="1" spans="1:6">
      <c r="A89" s="7" t="s">
        <v>187</v>
      </c>
      <c r="B89" s="8" t="s">
        <v>188</v>
      </c>
      <c r="C89" s="8" t="s">
        <v>9</v>
      </c>
      <c r="D89" s="8" t="s">
        <v>170</v>
      </c>
      <c r="E89" s="17">
        <v>77.63</v>
      </c>
      <c r="F89" s="16" t="s">
        <v>107</v>
      </c>
    </row>
    <row r="90" s="3" customFormat="1" ht="35" customHeight="1" spans="1:6">
      <c r="A90" s="7" t="s">
        <v>189</v>
      </c>
      <c r="B90" s="8" t="s">
        <v>190</v>
      </c>
      <c r="C90" s="8" t="s">
        <v>9</v>
      </c>
      <c r="D90" s="8" t="s">
        <v>170</v>
      </c>
      <c r="E90" s="17">
        <v>77.53</v>
      </c>
      <c r="F90" s="16"/>
    </row>
    <row r="91" s="1" customFormat="1" ht="35" customHeight="1" spans="1:6">
      <c r="A91" s="7" t="s">
        <v>191</v>
      </c>
      <c r="B91" s="8" t="s">
        <v>192</v>
      </c>
      <c r="C91" s="8" t="s">
        <v>9</v>
      </c>
      <c r="D91" s="8" t="s">
        <v>170</v>
      </c>
      <c r="E91" s="17">
        <v>77.51</v>
      </c>
      <c r="F91" s="16"/>
    </row>
    <row r="92" s="1" customFormat="1" ht="35" customHeight="1" spans="1:6">
      <c r="A92" s="7" t="s">
        <v>193</v>
      </c>
      <c r="B92" s="8" t="s">
        <v>194</v>
      </c>
      <c r="C92" s="8" t="s">
        <v>9</v>
      </c>
      <c r="D92" s="8" t="s">
        <v>170</v>
      </c>
      <c r="E92" s="17">
        <v>77.25</v>
      </c>
      <c r="F92" s="16"/>
    </row>
    <row r="93" s="1" customFormat="1" ht="35" customHeight="1" spans="1:6">
      <c r="A93" s="7" t="s">
        <v>195</v>
      </c>
      <c r="B93" s="8" t="s">
        <v>196</v>
      </c>
      <c r="C93" s="8" t="s">
        <v>9</v>
      </c>
      <c r="D93" s="8" t="s">
        <v>170</v>
      </c>
      <c r="E93" s="17">
        <v>77.15</v>
      </c>
      <c r="F93" s="16"/>
    </row>
    <row r="94" s="1" customFormat="1" ht="35" customHeight="1" spans="1:6">
      <c r="A94" s="7" t="s">
        <v>197</v>
      </c>
      <c r="B94" s="8" t="s">
        <v>198</v>
      </c>
      <c r="C94" s="8" t="s">
        <v>9</v>
      </c>
      <c r="D94" s="8" t="s">
        <v>170</v>
      </c>
      <c r="E94" s="17">
        <v>77.02</v>
      </c>
      <c r="F94" s="16"/>
    </row>
    <row r="95" s="1" customFormat="1" ht="35" customHeight="1" spans="1:6">
      <c r="A95" s="7" t="s">
        <v>199</v>
      </c>
      <c r="B95" s="8" t="s">
        <v>200</v>
      </c>
      <c r="C95" s="8" t="s">
        <v>9</v>
      </c>
      <c r="D95" s="8" t="s">
        <v>170</v>
      </c>
      <c r="E95" s="17">
        <v>76.97</v>
      </c>
      <c r="F95" s="16"/>
    </row>
    <row r="96" s="1" customFormat="1" ht="35" customHeight="1" spans="1:6">
      <c r="A96" s="7" t="s">
        <v>201</v>
      </c>
      <c r="B96" s="8" t="s">
        <v>202</v>
      </c>
      <c r="C96" s="8" t="s">
        <v>9</v>
      </c>
      <c r="D96" s="8" t="s">
        <v>170</v>
      </c>
      <c r="E96" s="17">
        <v>76.97</v>
      </c>
      <c r="F96" s="16"/>
    </row>
    <row r="97" s="1" customFormat="1" ht="35" customHeight="1" spans="1:6">
      <c r="A97" s="7" t="s">
        <v>203</v>
      </c>
      <c r="B97" s="8" t="s">
        <v>204</v>
      </c>
      <c r="C97" s="8" t="s">
        <v>9</v>
      </c>
      <c r="D97" s="8" t="s">
        <v>170</v>
      </c>
      <c r="E97" s="17">
        <v>76.88</v>
      </c>
      <c r="F97" s="16"/>
    </row>
    <row r="98" s="1" customFormat="1" ht="35" customHeight="1" spans="1:6">
      <c r="A98" s="7" t="s">
        <v>205</v>
      </c>
      <c r="B98" s="8" t="s">
        <v>206</v>
      </c>
      <c r="C98" s="8" t="s">
        <v>9</v>
      </c>
      <c r="D98" s="8" t="s">
        <v>170</v>
      </c>
      <c r="E98" s="17">
        <v>76.71</v>
      </c>
      <c r="F98" s="16"/>
    </row>
    <row r="99" s="1" customFormat="1" ht="35" customHeight="1" spans="1:6">
      <c r="A99" s="7" t="s">
        <v>207</v>
      </c>
      <c r="B99" s="8" t="s">
        <v>208</v>
      </c>
      <c r="C99" s="8" t="s">
        <v>9</v>
      </c>
      <c r="D99" s="8" t="s">
        <v>170</v>
      </c>
      <c r="E99" s="17">
        <v>76.61</v>
      </c>
      <c r="F99" s="16"/>
    </row>
    <row r="100" s="1" customFormat="1" ht="35" customHeight="1" spans="1:6">
      <c r="A100" s="7" t="s">
        <v>209</v>
      </c>
      <c r="B100" s="8" t="s">
        <v>210</v>
      </c>
      <c r="C100" s="8" t="s">
        <v>9</v>
      </c>
      <c r="D100" s="8" t="s">
        <v>170</v>
      </c>
      <c r="E100" s="17">
        <v>76.59</v>
      </c>
      <c r="F100" s="16"/>
    </row>
    <row r="101" s="3" customFormat="1" ht="35" customHeight="1" spans="1:6">
      <c r="A101" s="7" t="s">
        <v>211</v>
      </c>
      <c r="B101" s="8" t="s">
        <v>212</v>
      </c>
      <c r="C101" s="8" t="s">
        <v>9</v>
      </c>
      <c r="D101" s="8" t="s">
        <v>170</v>
      </c>
      <c r="E101" s="17">
        <v>76.47</v>
      </c>
      <c r="F101" s="16"/>
    </row>
    <row r="102" s="3" customFormat="1" ht="35" customHeight="1" spans="1:6">
      <c r="A102" s="7" t="s">
        <v>213</v>
      </c>
      <c r="B102" s="8" t="s">
        <v>214</v>
      </c>
      <c r="C102" s="8" t="s">
        <v>9</v>
      </c>
      <c r="D102" s="8" t="s">
        <v>170</v>
      </c>
      <c r="E102" s="17">
        <v>76.34</v>
      </c>
      <c r="F102" s="16"/>
    </row>
    <row r="103" s="3" customFormat="1" ht="35" customHeight="1" spans="1:6">
      <c r="A103" s="7" t="s">
        <v>215</v>
      </c>
      <c r="B103" s="8" t="s">
        <v>216</v>
      </c>
      <c r="C103" s="8" t="s">
        <v>9</v>
      </c>
      <c r="D103" s="8" t="s">
        <v>170</v>
      </c>
      <c r="E103" s="17">
        <v>76.33</v>
      </c>
      <c r="F103" s="16"/>
    </row>
    <row r="104" s="3" customFormat="1" ht="35" customHeight="1" spans="1:6">
      <c r="A104" s="7" t="s">
        <v>217</v>
      </c>
      <c r="B104" s="8" t="s">
        <v>218</v>
      </c>
      <c r="C104" s="8" t="s">
        <v>9</v>
      </c>
      <c r="D104" s="8" t="s">
        <v>170</v>
      </c>
      <c r="E104" s="17">
        <v>76.14</v>
      </c>
      <c r="F104" s="16"/>
    </row>
    <row r="105" s="3" customFormat="1" ht="35" customHeight="1" spans="1:6">
      <c r="A105" s="7" t="s">
        <v>219</v>
      </c>
      <c r="B105" s="8" t="s">
        <v>220</v>
      </c>
      <c r="C105" s="8" t="s">
        <v>9</v>
      </c>
      <c r="D105" s="8" t="s">
        <v>170</v>
      </c>
      <c r="E105" s="17">
        <v>76.03</v>
      </c>
      <c r="F105" s="16"/>
    </row>
    <row r="106" s="3" customFormat="1" ht="35" customHeight="1" spans="1:6">
      <c r="A106" s="7" t="s">
        <v>221</v>
      </c>
      <c r="B106" s="8" t="s">
        <v>222</v>
      </c>
      <c r="C106" s="8" t="s">
        <v>9</v>
      </c>
      <c r="D106" s="8" t="s">
        <v>170</v>
      </c>
      <c r="E106" s="17">
        <v>75.98</v>
      </c>
      <c r="F106" s="16"/>
    </row>
    <row r="107" s="3" customFormat="1" ht="35" customHeight="1" spans="1:6">
      <c r="A107" s="7" t="s">
        <v>223</v>
      </c>
      <c r="B107" s="8" t="s">
        <v>224</v>
      </c>
      <c r="C107" s="8" t="s">
        <v>9</v>
      </c>
      <c r="D107" s="8" t="s">
        <v>170</v>
      </c>
      <c r="E107" s="17">
        <v>75.86</v>
      </c>
      <c r="F107" s="16"/>
    </row>
    <row r="108" s="3" customFormat="1" ht="35" customHeight="1" spans="1:6">
      <c r="A108" s="7" t="s">
        <v>225</v>
      </c>
      <c r="B108" s="8" t="s">
        <v>226</v>
      </c>
      <c r="C108" s="8" t="s">
        <v>9</v>
      </c>
      <c r="D108" s="8" t="s">
        <v>170</v>
      </c>
      <c r="E108" s="17">
        <v>75.46</v>
      </c>
      <c r="F108" s="18"/>
    </row>
    <row r="109" s="3" customFormat="1" ht="35" customHeight="1" spans="1:6">
      <c r="A109" s="7" t="s">
        <v>227</v>
      </c>
      <c r="B109" s="8" t="s">
        <v>228</v>
      </c>
      <c r="C109" s="8" t="s">
        <v>9</v>
      </c>
      <c r="D109" s="8" t="s">
        <v>170</v>
      </c>
      <c r="E109" s="17">
        <v>75.45</v>
      </c>
      <c r="F109" s="18" t="s">
        <v>107</v>
      </c>
    </row>
    <row r="110" s="1" customFormat="1" ht="35" customHeight="1" spans="1:6">
      <c r="A110" s="7" t="s">
        <v>229</v>
      </c>
      <c r="B110" s="8" t="s">
        <v>230</v>
      </c>
      <c r="C110" s="8" t="s">
        <v>9</v>
      </c>
      <c r="D110" s="8" t="s">
        <v>170</v>
      </c>
      <c r="E110" s="17">
        <v>75.43</v>
      </c>
      <c r="F110" s="18"/>
    </row>
    <row r="111" s="1" customFormat="1" ht="35" customHeight="1" spans="1:6">
      <c r="A111" s="7" t="s">
        <v>231</v>
      </c>
      <c r="B111" s="8" t="s">
        <v>232</v>
      </c>
      <c r="C111" s="8" t="s">
        <v>9</v>
      </c>
      <c r="D111" s="8" t="s">
        <v>170</v>
      </c>
      <c r="E111" s="17">
        <v>75.38</v>
      </c>
      <c r="F111" s="18"/>
    </row>
    <row r="112" s="3" customFormat="1" ht="35" customHeight="1" spans="1:6">
      <c r="A112" s="7" t="s">
        <v>233</v>
      </c>
      <c r="B112" s="11" t="s">
        <v>234</v>
      </c>
      <c r="C112" s="11" t="s">
        <v>9</v>
      </c>
      <c r="D112" s="11" t="s">
        <v>170</v>
      </c>
      <c r="E112" s="17">
        <v>75.29</v>
      </c>
      <c r="F112" s="16"/>
    </row>
    <row r="113" s="1" customFormat="1" ht="35" customHeight="1" spans="1:6">
      <c r="A113" s="7" t="s">
        <v>235</v>
      </c>
      <c r="B113" s="8" t="s">
        <v>236</v>
      </c>
      <c r="C113" s="8" t="s">
        <v>61</v>
      </c>
      <c r="D113" s="8" t="s">
        <v>237</v>
      </c>
      <c r="E113" s="17">
        <v>80.13</v>
      </c>
      <c r="F113" s="16"/>
    </row>
    <row r="114" s="1" customFormat="1" ht="35" customHeight="1" spans="1:6">
      <c r="A114" s="7" t="s">
        <v>238</v>
      </c>
      <c r="B114" s="8" t="s">
        <v>239</v>
      </c>
      <c r="C114" s="8" t="s">
        <v>61</v>
      </c>
      <c r="D114" s="8" t="s">
        <v>237</v>
      </c>
      <c r="E114" s="17">
        <v>79.46</v>
      </c>
      <c r="F114" s="16"/>
    </row>
    <row r="115" s="3" customFormat="1" ht="35" customHeight="1" spans="1:6">
      <c r="A115" s="7" t="s">
        <v>240</v>
      </c>
      <c r="B115" s="8" t="s">
        <v>241</v>
      </c>
      <c r="C115" s="8" t="s">
        <v>61</v>
      </c>
      <c r="D115" s="8" t="s">
        <v>237</v>
      </c>
      <c r="E115" s="17">
        <v>79.3</v>
      </c>
      <c r="F115" s="16"/>
    </row>
    <row r="116" s="3" customFormat="1" ht="35" customHeight="1" spans="1:6">
      <c r="A116" s="7" t="s">
        <v>242</v>
      </c>
      <c r="B116" s="8" t="s">
        <v>243</v>
      </c>
      <c r="C116" s="8" t="s">
        <v>61</v>
      </c>
      <c r="D116" s="8" t="s">
        <v>237</v>
      </c>
      <c r="E116" s="17">
        <v>79.18</v>
      </c>
      <c r="F116" s="16"/>
    </row>
    <row r="117" s="1" customFormat="1" ht="35" customHeight="1" spans="1:6">
      <c r="A117" s="7" t="s">
        <v>244</v>
      </c>
      <c r="B117" s="8" t="s">
        <v>245</v>
      </c>
      <c r="C117" s="8" t="s">
        <v>61</v>
      </c>
      <c r="D117" s="8" t="s">
        <v>237</v>
      </c>
      <c r="E117" s="17">
        <v>79.03</v>
      </c>
      <c r="F117" s="16"/>
    </row>
    <row r="118" s="1" customFormat="1" ht="35" customHeight="1" spans="1:6">
      <c r="A118" s="7" t="s">
        <v>246</v>
      </c>
      <c r="B118" s="8" t="s">
        <v>247</v>
      </c>
      <c r="C118" s="8" t="s">
        <v>61</v>
      </c>
      <c r="D118" s="8" t="s">
        <v>237</v>
      </c>
      <c r="E118" s="17">
        <v>78.54</v>
      </c>
      <c r="F118" s="16"/>
    </row>
    <row r="119" s="3" customFormat="1" ht="35" customHeight="1" spans="1:6">
      <c r="A119" s="7" t="s">
        <v>248</v>
      </c>
      <c r="B119" s="8" t="s">
        <v>249</v>
      </c>
      <c r="C119" s="8" t="s">
        <v>61</v>
      </c>
      <c r="D119" s="8" t="s">
        <v>237</v>
      </c>
      <c r="E119" s="17">
        <v>78.36</v>
      </c>
      <c r="F119" s="16"/>
    </row>
    <row r="120" s="3" customFormat="1" ht="35" customHeight="1" spans="1:6">
      <c r="A120" s="7" t="s">
        <v>250</v>
      </c>
      <c r="B120" s="8" t="s">
        <v>251</v>
      </c>
      <c r="C120" s="8" t="s">
        <v>61</v>
      </c>
      <c r="D120" s="8" t="s">
        <v>237</v>
      </c>
      <c r="E120" s="17">
        <v>78.27</v>
      </c>
      <c r="F120" s="16"/>
    </row>
    <row r="121" s="1" customFormat="1" ht="35" customHeight="1" spans="1:6">
      <c r="A121" s="7" t="s">
        <v>252</v>
      </c>
      <c r="B121" s="8" t="s">
        <v>253</v>
      </c>
      <c r="C121" s="8" t="s">
        <v>61</v>
      </c>
      <c r="D121" s="8" t="s">
        <v>237</v>
      </c>
      <c r="E121" s="17">
        <v>77.88</v>
      </c>
      <c r="F121" s="16"/>
    </row>
    <row r="122" s="3" customFormat="1" ht="35" customHeight="1" spans="1:6">
      <c r="A122" s="7" t="s">
        <v>254</v>
      </c>
      <c r="B122" s="8" t="s">
        <v>255</v>
      </c>
      <c r="C122" s="8" t="s">
        <v>61</v>
      </c>
      <c r="D122" s="8" t="s">
        <v>237</v>
      </c>
      <c r="E122" s="17">
        <v>77.87</v>
      </c>
      <c r="F122" s="16"/>
    </row>
    <row r="123" s="3" customFormat="1" ht="35" customHeight="1" spans="1:6">
      <c r="A123" s="7" t="s">
        <v>256</v>
      </c>
      <c r="B123" s="8" t="s">
        <v>257</v>
      </c>
      <c r="C123" s="8" t="s">
        <v>61</v>
      </c>
      <c r="D123" s="8" t="s">
        <v>237</v>
      </c>
      <c r="E123" s="17">
        <v>77.82</v>
      </c>
      <c r="F123" s="16"/>
    </row>
    <row r="124" s="3" customFormat="1" ht="35" customHeight="1" spans="1:6">
      <c r="A124" s="7" t="s">
        <v>258</v>
      </c>
      <c r="B124" s="8" t="s">
        <v>259</v>
      </c>
      <c r="C124" s="8" t="s">
        <v>61</v>
      </c>
      <c r="D124" s="8" t="s">
        <v>237</v>
      </c>
      <c r="E124" s="17">
        <v>77.41</v>
      </c>
      <c r="F124" s="16"/>
    </row>
    <row r="125" s="3" customFormat="1" ht="35" customHeight="1" spans="1:6">
      <c r="A125" s="7" t="s">
        <v>260</v>
      </c>
      <c r="B125" s="8" t="s">
        <v>261</v>
      </c>
      <c r="C125" s="8" t="s">
        <v>61</v>
      </c>
      <c r="D125" s="8" t="s">
        <v>237</v>
      </c>
      <c r="E125" s="17">
        <v>77.28</v>
      </c>
      <c r="F125" s="16"/>
    </row>
    <row r="126" s="3" customFormat="1" ht="35" customHeight="1" spans="1:6">
      <c r="A126" s="7" t="s">
        <v>262</v>
      </c>
      <c r="B126" s="8" t="s">
        <v>263</v>
      </c>
      <c r="C126" s="8" t="s">
        <v>61</v>
      </c>
      <c r="D126" s="8" t="s">
        <v>237</v>
      </c>
      <c r="E126" s="17">
        <v>77.24</v>
      </c>
      <c r="F126" s="16"/>
    </row>
    <row r="127" s="3" customFormat="1" ht="35" customHeight="1" spans="1:6">
      <c r="A127" s="7" t="s">
        <v>264</v>
      </c>
      <c r="B127" s="8" t="s">
        <v>265</v>
      </c>
      <c r="C127" s="8" t="s">
        <v>61</v>
      </c>
      <c r="D127" s="8" t="s">
        <v>237</v>
      </c>
      <c r="E127" s="17">
        <v>77.2</v>
      </c>
      <c r="F127" s="16"/>
    </row>
    <row r="128" s="3" customFormat="1" ht="35" customHeight="1" spans="1:6">
      <c r="A128" s="7" t="s">
        <v>266</v>
      </c>
      <c r="B128" s="8" t="s">
        <v>267</v>
      </c>
      <c r="C128" s="8" t="s">
        <v>61</v>
      </c>
      <c r="D128" s="8" t="s">
        <v>237</v>
      </c>
      <c r="E128" s="17">
        <v>77.07</v>
      </c>
      <c r="F128" s="16"/>
    </row>
    <row r="129" s="3" customFormat="1" ht="35" customHeight="1" spans="1:6">
      <c r="A129" s="7" t="s">
        <v>268</v>
      </c>
      <c r="B129" s="8" t="s">
        <v>269</v>
      </c>
      <c r="C129" s="8" t="s">
        <v>61</v>
      </c>
      <c r="D129" s="8" t="s">
        <v>237</v>
      </c>
      <c r="E129" s="17">
        <v>77.06</v>
      </c>
      <c r="F129" s="16"/>
    </row>
    <row r="130" s="1" customFormat="1" ht="35" customHeight="1" spans="1:6">
      <c r="A130" s="7" t="s">
        <v>270</v>
      </c>
      <c r="B130" s="8" t="s">
        <v>271</v>
      </c>
      <c r="C130" s="8" t="s">
        <v>61</v>
      </c>
      <c r="D130" s="8" t="s">
        <v>237</v>
      </c>
      <c r="E130" s="17">
        <v>77.03</v>
      </c>
      <c r="F130" s="16"/>
    </row>
    <row r="131" s="1" customFormat="1" ht="35" customHeight="1" spans="1:6">
      <c r="A131" s="7" t="s">
        <v>272</v>
      </c>
      <c r="B131" s="8" t="s">
        <v>273</v>
      </c>
      <c r="C131" s="8" t="s">
        <v>61</v>
      </c>
      <c r="D131" s="8" t="s">
        <v>237</v>
      </c>
      <c r="E131" s="17">
        <v>77</v>
      </c>
      <c r="F131" s="16"/>
    </row>
    <row r="132" ht="35" customHeight="1" spans="1:6">
      <c r="A132" s="7" t="s">
        <v>274</v>
      </c>
      <c r="B132" s="8" t="s">
        <v>275</v>
      </c>
      <c r="C132" s="8" t="s">
        <v>61</v>
      </c>
      <c r="D132" s="8" t="s">
        <v>237</v>
      </c>
      <c r="E132" s="17">
        <v>76.96</v>
      </c>
      <c r="F132" s="16"/>
    </row>
    <row r="133" ht="35" customHeight="1" spans="1:6">
      <c r="A133" s="7" t="s">
        <v>276</v>
      </c>
      <c r="B133" s="8" t="s">
        <v>277</v>
      </c>
      <c r="C133" s="8" t="s">
        <v>61</v>
      </c>
      <c r="D133" s="8" t="s">
        <v>237</v>
      </c>
      <c r="E133" s="17">
        <v>76.93</v>
      </c>
      <c r="F133" s="16"/>
    </row>
    <row r="134" ht="35" customHeight="1" spans="1:6">
      <c r="A134" s="7" t="s">
        <v>278</v>
      </c>
      <c r="B134" s="8" t="s">
        <v>279</v>
      </c>
      <c r="C134" s="8" t="s">
        <v>61</v>
      </c>
      <c r="D134" s="8" t="s">
        <v>237</v>
      </c>
      <c r="E134" s="17">
        <v>76.84</v>
      </c>
      <c r="F134" s="16"/>
    </row>
    <row r="135" ht="35" customHeight="1" spans="1:6">
      <c r="A135" s="7" t="s">
        <v>280</v>
      </c>
      <c r="B135" s="8" t="s">
        <v>281</v>
      </c>
      <c r="C135" s="8" t="s">
        <v>61</v>
      </c>
      <c r="D135" s="8" t="s">
        <v>237</v>
      </c>
      <c r="E135" s="17">
        <v>76.74</v>
      </c>
      <c r="F135" s="16"/>
    </row>
    <row r="136" ht="35" customHeight="1" spans="1:6">
      <c r="A136" s="7" t="s">
        <v>282</v>
      </c>
      <c r="B136" s="8" t="s">
        <v>283</v>
      </c>
      <c r="C136" s="8" t="s">
        <v>61</v>
      </c>
      <c r="D136" s="8" t="s">
        <v>237</v>
      </c>
      <c r="E136" s="17">
        <v>76.7</v>
      </c>
      <c r="F136" s="16" t="s">
        <v>107</v>
      </c>
    </row>
    <row r="137" ht="35" customHeight="1" spans="1:6">
      <c r="A137" s="7" t="s">
        <v>284</v>
      </c>
      <c r="B137" s="8" t="s">
        <v>285</v>
      </c>
      <c r="C137" s="8" t="s">
        <v>61</v>
      </c>
      <c r="D137" s="8" t="s">
        <v>237</v>
      </c>
      <c r="E137" s="17">
        <v>76.69</v>
      </c>
      <c r="F137" s="16"/>
    </row>
    <row r="138" ht="35" customHeight="1" spans="1:6">
      <c r="A138" s="7" t="s">
        <v>286</v>
      </c>
      <c r="B138" s="8" t="s">
        <v>287</v>
      </c>
      <c r="C138" s="8" t="s">
        <v>61</v>
      </c>
      <c r="D138" s="8" t="s">
        <v>237</v>
      </c>
      <c r="E138" s="17">
        <v>76.66</v>
      </c>
      <c r="F138" s="16"/>
    </row>
    <row r="139" ht="35" customHeight="1" spans="1:6">
      <c r="A139" s="7" t="s">
        <v>288</v>
      </c>
      <c r="B139" s="11" t="s">
        <v>289</v>
      </c>
      <c r="C139" s="11" t="s">
        <v>61</v>
      </c>
      <c r="D139" s="11" t="s">
        <v>237</v>
      </c>
      <c r="E139" s="17">
        <v>76.5</v>
      </c>
      <c r="F139" s="16"/>
    </row>
    <row r="140" ht="35" customHeight="1" spans="1:6">
      <c r="A140" s="7" t="s">
        <v>290</v>
      </c>
      <c r="B140" s="11" t="s">
        <v>291</v>
      </c>
      <c r="C140" s="11" t="s">
        <v>61</v>
      </c>
      <c r="D140" s="11" t="s">
        <v>237</v>
      </c>
      <c r="E140" s="17">
        <v>76.35</v>
      </c>
      <c r="F140" s="16"/>
    </row>
    <row r="141" ht="35" customHeight="1" spans="1:6">
      <c r="A141" s="7" t="s">
        <v>292</v>
      </c>
      <c r="B141" s="11" t="s">
        <v>293</v>
      </c>
      <c r="C141" s="11" t="s">
        <v>61</v>
      </c>
      <c r="D141" s="11" t="s">
        <v>237</v>
      </c>
      <c r="E141" s="17">
        <v>76.25</v>
      </c>
      <c r="F141" s="16"/>
    </row>
    <row r="142" ht="35" customHeight="1" spans="1:6">
      <c r="A142" s="7" t="s">
        <v>294</v>
      </c>
      <c r="B142" s="11" t="s">
        <v>295</v>
      </c>
      <c r="C142" s="11" t="s">
        <v>61</v>
      </c>
      <c r="D142" s="11" t="s">
        <v>237</v>
      </c>
      <c r="E142" s="17">
        <v>76.16</v>
      </c>
      <c r="F142" s="16"/>
    </row>
    <row r="143" ht="35" customHeight="1" spans="1:6">
      <c r="A143" s="7" t="s">
        <v>296</v>
      </c>
      <c r="B143" s="11" t="s">
        <v>297</v>
      </c>
      <c r="C143" s="11" t="s">
        <v>61</v>
      </c>
      <c r="D143" s="11" t="s">
        <v>237</v>
      </c>
      <c r="E143" s="17">
        <v>76.02</v>
      </c>
      <c r="F143" s="16"/>
    </row>
    <row r="144" ht="35" customHeight="1" spans="1:6">
      <c r="A144" s="7" t="s">
        <v>298</v>
      </c>
      <c r="B144" s="11" t="s">
        <v>299</v>
      </c>
      <c r="C144" s="11" t="s">
        <v>61</v>
      </c>
      <c r="D144" s="11" t="s">
        <v>237</v>
      </c>
      <c r="E144" s="17">
        <v>76.02</v>
      </c>
      <c r="F144" s="16"/>
    </row>
    <row r="145" ht="35" customHeight="1" spans="1:6">
      <c r="A145" s="7" t="s">
        <v>300</v>
      </c>
      <c r="B145" s="11" t="s">
        <v>301</v>
      </c>
      <c r="C145" s="11" t="s">
        <v>61</v>
      </c>
      <c r="D145" s="11" t="s">
        <v>237</v>
      </c>
      <c r="E145" s="17">
        <v>76.01</v>
      </c>
      <c r="F145" s="16"/>
    </row>
  </sheetData>
  <sheetProtection formatCells="0" insertHyperlinks="0" autoFilter="0"/>
  <mergeCells count="1">
    <mergeCell ref="A1:F1"/>
  </mergeCells>
  <conditionalFormatting sqref="E56">
    <cfRule type="duplicateValues" dxfId="0" priority="8"/>
  </conditionalFormatting>
  <conditionalFormatting sqref="E65">
    <cfRule type="duplicateValues" dxfId="0" priority="6"/>
  </conditionalFormatting>
  <conditionalFormatting sqref="E66">
    <cfRule type="duplicateValues" dxfId="0" priority="5"/>
  </conditionalFormatting>
  <conditionalFormatting sqref="E54:E55">
    <cfRule type="duplicateValues" dxfId="0" priority="9"/>
  </conditionalFormatting>
  <conditionalFormatting sqref="E57:E64">
    <cfRule type="duplicateValues" dxfId="0" priority="7"/>
  </conditionalFormatting>
  <conditionalFormatting sqref="E67:E69">
    <cfRule type="duplicateValues" dxfId="0" priority="4"/>
  </conditionalFormatting>
  <conditionalFormatting sqref="E70:E71">
    <cfRule type="duplicateValues" dxfId="0" priority="3"/>
  </conditionalFormatting>
  <conditionalFormatting sqref="E72:E74">
    <cfRule type="duplicateValues" dxfId="0" priority="2"/>
  </conditionalFormatting>
  <conditionalFormatting sqref="E75:E79">
    <cfRule type="duplicateValues" dxfId="0" priority="1"/>
  </conditionalFormatting>
  <printOptions horizontalCentered="1"/>
  <pageMargins left="0.590277777777778" right="0.590277777777778" top="0.6375" bottom="0.27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小葱</cp:lastModifiedBy>
  <dcterms:created xsi:type="dcterms:W3CDTF">2022-08-26T03:27:00Z</dcterms:created>
  <dcterms:modified xsi:type="dcterms:W3CDTF">2022-09-01T03:05:23Z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A8DAF9EAD46E4A5BAE52CA0D06563500</vt:lpwstr>
  </property>
  <property fmtid="{D5CDD505-2E9C-101B-9397-08002B2CF9AE}" pid="3" name="KSOProductBuildVer">
    <vt:lpwstr>2052-11.1.0.12313</vt:lpwstr>
  </property>
</Properties>
</file>