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_FilterDatabase" localSheetId="0" hidden="1">'Sheet1'!$A$2:$E$222</definedName>
  </definedNames>
  <calcPr fullCalcOnLoad="1"/>
</workbook>
</file>

<file path=xl/sharedStrings.xml><?xml version="1.0" encoding="utf-8"?>
<sst xmlns="http://schemas.openxmlformats.org/spreadsheetml/2006/main" count="444" uniqueCount="272">
  <si>
    <t>临清市人民医院2022年公开招聘备案制工作人员笔试成绩</t>
  </si>
  <si>
    <t>姓名</t>
  </si>
  <si>
    <t>准考证号码</t>
  </si>
  <si>
    <t>笔试成绩</t>
  </si>
  <si>
    <t>李银玲</t>
  </si>
  <si>
    <t>49</t>
  </si>
  <si>
    <t>侯德山</t>
  </si>
  <si>
    <t>55</t>
  </si>
  <si>
    <t>曹志鹏</t>
  </si>
  <si>
    <t>62</t>
  </si>
  <si>
    <t>韩善磊</t>
  </si>
  <si>
    <t>67</t>
  </si>
  <si>
    <t>吕  前</t>
  </si>
  <si>
    <t>刘  越</t>
  </si>
  <si>
    <t>52</t>
  </si>
  <si>
    <t>高海玲</t>
  </si>
  <si>
    <t>47</t>
  </si>
  <si>
    <t>褚梦童</t>
  </si>
  <si>
    <t>沈  广</t>
  </si>
  <si>
    <t>50</t>
  </si>
  <si>
    <t>高明新</t>
  </si>
  <si>
    <t>43</t>
  </si>
  <si>
    <t>孟凡彩</t>
  </si>
  <si>
    <t>60</t>
  </si>
  <si>
    <t>韩秀丽</t>
  </si>
  <si>
    <t>48</t>
  </si>
  <si>
    <t>司  珂</t>
  </si>
  <si>
    <t>51</t>
  </si>
  <si>
    <t>廖  飞</t>
  </si>
  <si>
    <t>刘西建</t>
  </si>
  <si>
    <t>牟  艳</t>
  </si>
  <si>
    <t>57</t>
  </si>
  <si>
    <t>段迎雪</t>
  </si>
  <si>
    <t>46</t>
  </si>
  <si>
    <t>姜琳琳</t>
  </si>
  <si>
    <t>刘  燕</t>
  </si>
  <si>
    <t>56</t>
  </si>
  <si>
    <t>彭广政</t>
  </si>
  <si>
    <t>郭瑞凯</t>
  </si>
  <si>
    <t>屈祥垒</t>
  </si>
  <si>
    <t>61</t>
  </si>
  <si>
    <t>宋振宁</t>
  </si>
  <si>
    <t>54</t>
  </si>
  <si>
    <t>刘洪泽</t>
  </si>
  <si>
    <t>39</t>
  </si>
  <si>
    <t>金  锐</t>
  </si>
  <si>
    <t>41</t>
  </si>
  <si>
    <t>潘成志</t>
  </si>
  <si>
    <t>宋  哲</t>
  </si>
  <si>
    <t>68</t>
  </si>
  <si>
    <t>刘  欢</t>
  </si>
  <si>
    <t>40</t>
  </si>
  <si>
    <t>陈园园</t>
  </si>
  <si>
    <t>迟文岩</t>
  </si>
  <si>
    <t>张新建</t>
  </si>
  <si>
    <t>42</t>
  </si>
  <si>
    <t>王  杰</t>
  </si>
  <si>
    <t>66</t>
  </si>
  <si>
    <t>王金康</t>
  </si>
  <si>
    <t>修一心</t>
  </si>
  <si>
    <t>汪  冻</t>
  </si>
  <si>
    <t>张  建</t>
  </si>
  <si>
    <t>张  萌</t>
  </si>
  <si>
    <t>燕红禹</t>
  </si>
  <si>
    <t>于星雯</t>
  </si>
  <si>
    <t>张元根</t>
  </si>
  <si>
    <t>44</t>
  </si>
  <si>
    <t>徐  萌</t>
  </si>
  <si>
    <t>张力强</t>
  </si>
  <si>
    <t>45</t>
  </si>
  <si>
    <t>孙合磊</t>
  </si>
  <si>
    <t>闫  杨</t>
  </si>
  <si>
    <t>37</t>
  </si>
  <si>
    <t>周  鹏</t>
  </si>
  <si>
    <t>赵超军</t>
  </si>
  <si>
    <t>邢西红</t>
  </si>
  <si>
    <t>甄春娟</t>
  </si>
  <si>
    <t>53</t>
  </si>
  <si>
    <t>张汉元</t>
  </si>
  <si>
    <t>孙林琳</t>
  </si>
  <si>
    <t>王  蒙</t>
  </si>
  <si>
    <t>张鹏昌</t>
  </si>
  <si>
    <t>杨程程</t>
  </si>
  <si>
    <t>汪印华</t>
  </si>
  <si>
    <t>孙欢欢</t>
  </si>
  <si>
    <t>张凯玲</t>
  </si>
  <si>
    <t>赵淑萍</t>
  </si>
  <si>
    <t>吴家威</t>
  </si>
  <si>
    <t>吴红月</t>
  </si>
  <si>
    <t>冯  彤</t>
  </si>
  <si>
    <t>黑乃豪</t>
  </si>
  <si>
    <t>刘永智</t>
  </si>
  <si>
    <t>来铁成</t>
  </si>
  <si>
    <t>林岳威</t>
  </si>
  <si>
    <t>63</t>
  </si>
  <si>
    <t>闫玉鑫</t>
  </si>
  <si>
    <t>方丽昆</t>
  </si>
  <si>
    <t>张田田</t>
  </si>
  <si>
    <t>任慧慧</t>
  </si>
  <si>
    <t>孙延彬</t>
  </si>
  <si>
    <t>杜亚学</t>
  </si>
  <si>
    <t>杨  阳</t>
  </si>
  <si>
    <t>王传伟</t>
  </si>
  <si>
    <t>景荣祥</t>
  </si>
  <si>
    <t>张俊凯</t>
  </si>
  <si>
    <t>管  琳</t>
  </si>
  <si>
    <t>张雅萌</t>
  </si>
  <si>
    <t>58</t>
  </si>
  <si>
    <t>王静静</t>
  </si>
  <si>
    <t>张  震</t>
  </si>
  <si>
    <t>79</t>
  </si>
  <si>
    <t>陈  志</t>
  </si>
  <si>
    <t>云  虹</t>
  </si>
  <si>
    <t>张  璐</t>
  </si>
  <si>
    <t>64</t>
  </si>
  <si>
    <t>李家涛</t>
  </si>
  <si>
    <t>杜新丽</t>
  </si>
  <si>
    <t>高尚峰</t>
  </si>
  <si>
    <t>75</t>
  </si>
  <si>
    <t>李文杰</t>
  </si>
  <si>
    <t>李奇广</t>
  </si>
  <si>
    <t>杨  洁</t>
  </si>
  <si>
    <t>王思雯</t>
  </si>
  <si>
    <t>齐英华</t>
  </si>
  <si>
    <t>71</t>
  </si>
  <si>
    <t>赵嫣然</t>
  </si>
  <si>
    <t>李秋盼</t>
  </si>
  <si>
    <t>温浩楠</t>
  </si>
  <si>
    <t>刘雨欣</t>
  </si>
  <si>
    <t>吕雪蕊</t>
  </si>
  <si>
    <t>田军亭</t>
  </si>
  <si>
    <t>周现旭</t>
  </si>
  <si>
    <t>王媛媛</t>
  </si>
  <si>
    <t>王文刚</t>
  </si>
  <si>
    <t>59</t>
  </si>
  <si>
    <t>郝国彬</t>
  </si>
  <si>
    <t>王  超</t>
  </si>
  <si>
    <t>张艳菊</t>
  </si>
  <si>
    <t>72</t>
  </si>
  <si>
    <t>刘  恒</t>
  </si>
  <si>
    <t>张亚平</t>
  </si>
  <si>
    <t>栾福健</t>
  </si>
  <si>
    <t>高  鹤</t>
  </si>
  <si>
    <t>马佰旺</t>
  </si>
  <si>
    <t>罗媛媛</t>
  </si>
  <si>
    <t>刘建广</t>
  </si>
  <si>
    <t>33</t>
  </si>
  <si>
    <t>孙煜洁</t>
  </si>
  <si>
    <t>36</t>
  </si>
  <si>
    <t>冯圆圆</t>
  </si>
  <si>
    <t>于超达</t>
  </si>
  <si>
    <t>杨亚君</t>
  </si>
  <si>
    <t>张立君</t>
  </si>
  <si>
    <t>范新雨</t>
  </si>
  <si>
    <t>杨印池</t>
  </si>
  <si>
    <t>吴雯佳</t>
  </si>
  <si>
    <t>73</t>
  </si>
  <si>
    <t>刘艳丽</t>
  </si>
  <si>
    <t>孙  波</t>
  </si>
  <si>
    <t>徐延昕</t>
  </si>
  <si>
    <t>34</t>
  </si>
  <si>
    <t>吴艳云</t>
  </si>
  <si>
    <t>许天骄</t>
  </si>
  <si>
    <t>周宪荣</t>
  </si>
  <si>
    <t>李晓妹</t>
  </si>
  <si>
    <t>严凯宏</t>
  </si>
  <si>
    <t>韩开美</t>
  </si>
  <si>
    <t>李  娜</t>
  </si>
  <si>
    <t>张  倩</t>
  </si>
  <si>
    <t>马子贺</t>
  </si>
  <si>
    <t>李子杰</t>
  </si>
  <si>
    <t>吕晨虹</t>
  </si>
  <si>
    <t>段志宏</t>
  </si>
  <si>
    <t>方子健</t>
  </si>
  <si>
    <t>赵  晨</t>
  </si>
  <si>
    <t>王丹丹</t>
  </si>
  <si>
    <t>陈嘉雯</t>
  </si>
  <si>
    <t>赵艳莹</t>
  </si>
  <si>
    <t>宋彦飞</t>
  </si>
  <si>
    <t>焦连杰</t>
  </si>
  <si>
    <t>宋甲欢</t>
  </si>
  <si>
    <t>李秋媛</t>
  </si>
  <si>
    <t>王玉环</t>
  </si>
  <si>
    <t>田素雪</t>
  </si>
  <si>
    <t>李冰雪</t>
  </si>
  <si>
    <t>高媛媛</t>
  </si>
  <si>
    <t>孟  璠</t>
  </si>
  <si>
    <t>王  晗</t>
  </si>
  <si>
    <t>王  柯</t>
  </si>
  <si>
    <t>桑慧敏</t>
  </si>
  <si>
    <t>刘凤雪</t>
  </si>
  <si>
    <t>65</t>
  </si>
  <si>
    <t>安广新</t>
  </si>
  <si>
    <t>陆丽珠</t>
  </si>
  <si>
    <t>题玉波</t>
  </si>
  <si>
    <t>吴延硕</t>
  </si>
  <si>
    <t>郭凯华</t>
  </si>
  <si>
    <t>沈慧敏</t>
  </si>
  <si>
    <t>常雪倩</t>
  </si>
  <si>
    <t>汪雪妍</t>
  </si>
  <si>
    <t>毕  雪</t>
  </si>
  <si>
    <t>李  昂</t>
  </si>
  <si>
    <t>任凤燕</t>
  </si>
  <si>
    <t>李瑞英</t>
  </si>
  <si>
    <t>刘继超</t>
  </si>
  <si>
    <t>王喜凤</t>
  </si>
  <si>
    <t>康书霞</t>
  </si>
  <si>
    <t>付雅茹</t>
  </si>
  <si>
    <t>肖廷廷</t>
  </si>
  <si>
    <t>张兰兰</t>
  </si>
  <si>
    <t>薛志华</t>
  </si>
  <si>
    <t>赵树磊</t>
  </si>
  <si>
    <t>姚世杰</t>
  </si>
  <si>
    <t>赵思琦</t>
  </si>
  <si>
    <t>张亚鑫</t>
  </si>
  <si>
    <t>32</t>
  </si>
  <si>
    <t>张  楠</t>
  </si>
  <si>
    <t>于延伟</t>
  </si>
  <si>
    <t>赵  雨</t>
  </si>
  <si>
    <t>李  晨</t>
  </si>
  <si>
    <t>张泽国</t>
  </si>
  <si>
    <t>张  君</t>
  </si>
  <si>
    <t>潘秀君</t>
  </si>
  <si>
    <t>吕  肖</t>
  </si>
  <si>
    <t>王银雪</t>
  </si>
  <si>
    <t>柳文举</t>
  </si>
  <si>
    <t>吕丽萍</t>
  </si>
  <si>
    <t>陶维继</t>
  </si>
  <si>
    <t>武文肖</t>
  </si>
  <si>
    <t>69</t>
  </si>
  <si>
    <t>马赛飞</t>
  </si>
  <si>
    <t>88</t>
  </si>
  <si>
    <t>杨  柳</t>
  </si>
  <si>
    <t>刘晓菲</t>
  </si>
  <si>
    <t>隋文欣</t>
  </si>
  <si>
    <t>李冠甫</t>
  </si>
  <si>
    <t>张耕杰</t>
  </si>
  <si>
    <t>白雨晴</t>
  </si>
  <si>
    <t>唐  瑞</t>
  </si>
  <si>
    <t>74</t>
  </si>
  <si>
    <t>张冬琳</t>
  </si>
  <si>
    <t>王中一</t>
  </si>
  <si>
    <t>85</t>
  </si>
  <si>
    <t>史  特</t>
  </si>
  <si>
    <t>83</t>
  </si>
  <si>
    <t>宋  健</t>
  </si>
  <si>
    <t>陈士亚</t>
  </si>
  <si>
    <t>81</t>
  </si>
  <si>
    <t>魏福兴</t>
  </si>
  <si>
    <t>邱丽娅</t>
  </si>
  <si>
    <t>陈世彤</t>
  </si>
  <si>
    <t>朱雨溦</t>
  </si>
  <si>
    <t>庞凯丽</t>
  </si>
  <si>
    <t>丁玉贤</t>
  </si>
  <si>
    <t>黑晓妹</t>
  </si>
  <si>
    <t>陈  斌</t>
  </si>
  <si>
    <t>70</t>
  </si>
  <si>
    <t>常婷婷</t>
  </si>
  <si>
    <t>王子涵</t>
  </si>
  <si>
    <t>张亚男</t>
  </si>
  <si>
    <t>姜  珊</t>
  </si>
  <si>
    <t>黑  璠</t>
  </si>
  <si>
    <t>商熙昊</t>
  </si>
  <si>
    <t>韩寿振</t>
  </si>
  <si>
    <t>霍义浩</t>
  </si>
  <si>
    <t>张风斌</t>
  </si>
  <si>
    <t>于鲁良</t>
  </si>
  <si>
    <t>李广通</t>
  </si>
  <si>
    <t>邱  政</t>
  </si>
  <si>
    <t>王柏霖</t>
  </si>
  <si>
    <t>任冬红</t>
  </si>
  <si>
    <t>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</si>
</sst>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2"/>
  <sheetViews>
    <sheetView tabSelected="1" zoomScaleSheetLayoutView="100" workbookViewId="0" topLeftCell="A211">
      <selection activeCell="A222" sqref="A222"/>
    </sheetView>
  </sheetViews>
  <sheetFormatPr defaultColWidth="9.00390625" defaultRowHeight="15"/>
  <cols>
    <col min="1" max="1" width="23.7109375" style="0" customWidth="1"/>
    <col min="2" max="2" width="41.57421875" style="0" customWidth="1"/>
    <col min="3" max="3" width="22.57421875" style="0" customWidth="1"/>
    <col min="4" max="4" width="11.140625" style="2" customWidth="1"/>
  </cols>
  <sheetData>
    <row r="1" spans="1:3" ht="33" customHeight="1">
      <c r="A1" s="3" t="s">
        <v>0</v>
      </c>
      <c r="B1" s="3"/>
      <c r="C1" s="3"/>
    </row>
    <row r="2" spans="1:3" ht="34.5" customHeight="1">
      <c r="A2" s="4" t="s">
        <v>1</v>
      </c>
      <c r="B2" s="4" t="s">
        <v>2</v>
      </c>
      <c r="C2" s="5" t="s">
        <v>3</v>
      </c>
    </row>
    <row r="3" spans="1:4" s="1" customFormat="1" ht="27" customHeight="1">
      <c r="A3" s="6" t="s">
        <v>4</v>
      </c>
      <c r="B3" s="6">
        <v>2022016101</v>
      </c>
      <c r="C3" s="7" t="s">
        <v>5</v>
      </c>
      <c r="D3" s="8"/>
    </row>
    <row r="4" spans="1:4" s="1" customFormat="1" ht="27" customHeight="1">
      <c r="A4" s="6" t="s">
        <v>6</v>
      </c>
      <c r="B4" s="6">
        <v>2022016102</v>
      </c>
      <c r="C4" s="7" t="s">
        <v>7</v>
      </c>
      <c r="D4" s="8"/>
    </row>
    <row r="5" spans="1:4" s="1" customFormat="1" ht="27" customHeight="1">
      <c r="A5" s="6" t="s">
        <v>8</v>
      </c>
      <c r="B5" s="6">
        <v>2022016103</v>
      </c>
      <c r="C5" s="7" t="s">
        <v>9</v>
      </c>
      <c r="D5" s="8"/>
    </row>
    <row r="6" spans="1:4" s="1" customFormat="1" ht="27" customHeight="1">
      <c r="A6" s="6" t="s">
        <v>10</v>
      </c>
      <c r="B6" s="6">
        <v>2022016104</v>
      </c>
      <c r="C6" s="7" t="s">
        <v>11</v>
      </c>
      <c r="D6" s="8"/>
    </row>
    <row r="7" spans="1:4" s="1" customFormat="1" ht="27" customHeight="1">
      <c r="A7" s="6" t="s">
        <v>12</v>
      </c>
      <c r="B7" s="6">
        <v>2022016105</v>
      </c>
      <c r="C7" s="7" t="s">
        <v>7</v>
      </c>
      <c r="D7" s="8"/>
    </row>
    <row r="8" spans="1:4" s="1" customFormat="1" ht="27" customHeight="1">
      <c r="A8" s="6" t="s">
        <v>13</v>
      </c>
      <c r="B8" s="6">
        <v>2022016106</v>
      </c>
      <c r="C8" s="7" t="s">
        <v>14</v>
      </c>
      <c r="D8" s="8"/>
    </row>
    <row r="9" spans="1:4" s="1" customFormat="1" ht="27" customHeight="1">
      <c r="A9" s="6" t="s">
        <v>15</v>
      </c>
      <c r="B9" s="6">
        <v>2022016107</v>
      </c>
      <c r="C9" s="7" t="s">
        <v>16</v>
      </c>
      <c r="D9" s="8"/>
    </row>
    <row r="10" spans="1:4" s="1" customFormat="1" ht="27" customHeight="1">
      <c r="A10" s="6" t="s">
        <v>17</v>
      </c>
      <c r="B10" s="6">
        <v>2022016108</v>
      </c>
      <c r="C10" s="7" t="s">
        <v>14</v>
      </c>
      <c r="D10" s="8"/>
    </row>
    <row r="11" spans="1:4" s="1" customFormat="1" ht="27" customHeight="1">
      <c r="A11" s="6" t="s">
        <v>18</v>
      </c>
      <c r="B11" s="6">
        <v>2022016109</v>
      </c>
      <c r="C11" s="7" t="s">
        <v>19</v>
      </c>
      <c r="D11" s="8"/>
    </row>
    <row r="12" spans="1:4" s="1" customFormat="1" ht="27" customHeight="1">
      <c r="A12" s="9" t="s">
        <v>20</v>
      </c>
      <c r="B12" s="6">
        <v>2022016110</v>
      </c>
      <c r="C12" s="7" t="s">
        <v>21</v>
      </c>
      <c r="D12" s="8"/>
    </row>
    <row r="13" spans="1:4" s="1" customFormat="1" ht="27" customHeight="1">
      <c r="A13" s="6" t="s">
        <v>22</v>
      </c>
      <c r="B13" s="6">
        <v>2022016111</v>
      </c>
      <c r="C13" s="7" t="s">
        <v>23</v>
      </c>
      <c r="D13" s="8"/>
    </row>
    <row r="14" spans="1:4" s="1" customFormat="1" ht="27" customHeight="1">
      <c r="A14" s="6" t="s">
        <v>24</v>
      </c>
      <c r="B14" s="6">
        <v>2022016112</v>
      </c>
      <c r="C14" s="7" t="s">
        <v>25</v>
      </c>
      <c r="D14" s="8"/>
    </row>
    <row r="15" spans="1:4" s="1" customFormat="1" ht="27" customHeight="1">
      <c r="A15" s="6" t="s">
        <v>26</v>
      </c>
      <c r="B15" s="6">
        <v>2022016113</v>
      </c>
      <c r="C15" s="7" t="s">
        <v>27</v>
      </c>
      <c r="D15" s="8"/>
    </row>
    <row r="16" spans="1:4" s="1" customFormat="1" ht="27" customHeight="1">
      <c r="A16" s="6" t="s">
        <v>28</v>
      </c>
      <c r="B16" s="6">
        <v>2022016114</v>
      </c>
      <c r="C16" s="7" t="s">
        <v>16</v>
      </c>
      <c r="D16" s="8"/>
    </row>
    <row r="17" spans="1:4" s="1" customFormat="1" ht="27" customHeight="1">
      <c r="A17" s="6" t="s">
        <v>29</v>
      </c>
      <c r="B17" s="6">
        <v>2022016115</v>
      </c>
      <c r="C17" s="7" t="s">
        <v>21</v>
      </c>
      <c r="D17" s="8"/>
    </row>
    <row r="18" spans="1:4" s="1" customFormat="1" ht="27" customHeight="1">
      <c r="A18" s="6" t="s">
        <v>30</v>
      </c>
      <c r="B18" s="6">
        <v>2022016116</v>
      </c>
      <c r="C18" s="7" t="s">
        <v>31</v>
      </c>
      <c r="D18" s="8"/>
    </row>
    <row r="19" spans="1:4" s="1" customFormat="1" ht="27" customHeight="1">
      <c r="A19" s="6" t="s">
        <v>32</v>
      </c>
      <c r="B19" s="6">
        <v>2022016117</v>
      </c>
      <c r="C19" s="7" t="s">
        <v>33</v>
      </c>
      <c r="D19" s="8"/>
    </row>
    <row r="20" spans="1:4" s="1" customFormat="1" ht="27" customHeight="1">
      <c r="A20" s="6" t="s">
        <v>34</v>
      </c>
      <c r="B20" s="6">
        <v>2022016118</v>
      </c>
      <c r="C20" s="7" t="s">
        <v>33</v>
      </c>
      <c r="D20" s="8"/>
    </row>
    <row r="21" spans="1:4" s="1" customFormat="1" ht="27" customHeight="1">
      <c r="A21" s="9" t="s">
        <v>35</v>
      </c>
      <c r="B21" s="6">
        <v>2022016119</v>
      </c>
      <c r="C21" s="7" t="s">
        <v>36</v>
      </c>
      <c r="D21" s="8"/>
    </row>
    <row r="22" spans="1:4" s="1" customFormat="1" ht="27" customHeight="1">
      <c r="A22" s="6" t="s">
        <v>37</v>
      </c>
      <c r="B22" s="6">
        <v>2022016120</v>
      </c>
      <c r="C22" s="7" t="s">
        <v>25</v>
      </c>
      <c r="D22" s="8"/>
    </row>
    <row r="23" spans="1:4" s="1" customFormat="1" ht="27" customHeight="1">
      <c r="A23" s="6" t="s">
        <v>38</v>
      </c>
      <c r="B23" s="6">
        <v>2022016121</v>
      </c>
      <c r="C23" s="7" t="s">
        <v>31</v>
      </c>
      <c r="D23" s="8"/>
    </row>
    <row r="24" spans="1:4" s="1" customFormat="1" ht="27" customHeight="1">
      <c r="A24" s="6" t="s">
        <v>39</v>
      </c>
      <c r="B24" s="6">
        <v>2022016122</v>
      </c>
      <c r="C24" s="7" t="s">
        <v>40</v>
      </c>
      <c r="D24" s="8"/>
    </row>
    <row r="25" spans="1:4" s="1" customFormat="1" ht="27" customHeight="1">
      <c r="A25" s="6" t="s">
        <v>41</v>
      </c>
      <c r="B25" s="6">
        <v>2022016123</v>
      </c>
      <c r="C25" s="7" t="s">
        <v>42</v>
      </c>
      <c r="D25" s="8"/>
    </row>
    <row r="26" spans="1:4" s="1" customFormat="1" ht="27" customHeight="1">
      <c r="A26" s="6" t="s">
        <v>43</v>
      </c>
      <c r="B26" s="6">
        <v>2022016124</v>
      </c>
      <c r="C26" s="7" t="s">
        <v>44</v>
      </c>
      <c r="D26" s="8"/>
    </row>
    <row r="27" spans="1:4" s="1" customFormat="1" ht="27" customHeight="1">
      <c r="A27" s="6" t="s">
        <v>45</v>
      </c>
      <c r="B27" s="6">
        <v>2022016125</v>
      </c>
      <c r="C27" s="7" t="s">
        <v>46</v>
      </c>
      <c r="D27" s="8"/>
    </row>
    <row r="28" spans="1:4" s="1" customFormat="1" ht="27" customHeight="1">
      <c r="A28" s="6" t="s">
        <v>47</v>
      </c>
      <c r="B28" s="6">
        <v>2022016126</v>
      </c>
      <c r="C28" s="7" t="s">
        <v>27</v>
      </c>
      <c r="D28" s="8"/>
    </row>
    <row r="29" spans="1:4" s="1" customFormat="1" ht="27" customHeight="1">
      <c r="A29" s="6" t="s">
        <v>48</v>
      </c>
      <c r="B29" s="6">
        <v>2022016127</v>
      </c>
      <c r="C29" s="7" t="s">
        <v>49</v>
      </c>
      <c r="D29" s="8"/>
    </row>
    <row r="30" spans="1:4" s="1" customFormat="1" ht="27" customHeight="1">
      <c r="A30" s="6" t="s">
        <v>50</v>
      </c>
      <c r="B30" s="6">
        <v>2022016128</v>
      </c>
      <c r="C30" s="7" t="s">
        <v>51</v>
      </c>
      <c r="D30" s="8"/>
    </row>
    <row r="31" spans="1:4" s="1" customFormat="1" ht="27" customHeight="1">
      <c r="A31" s="6" t="s">
        <v>52</v>
      </c>
      <c r="B31" s="6">
        <v>2022016129</v>
      </c>
      <c r="C31" s="7" t="s">
        <v>5</v>
      </c>
      <c r="D31" s="8"/>
    </row>
    <row r="32" spans="1:4" s="1" customFormat="1" ht="27" customHeight="1">
      <c r="A32" s="6" t="s">
        <v>53</v>
      </c>
      <c r="B32" s="6">
        <v>2022016130</v>
      </c>
      <c r="C32" s="7" t="s">
        <v>19</v>
      </c>
      <c r="D32" s="8"/>
    </row>
    <row r="33" spans="1:4" s="1" customFormat="1" ht="27" customHeight="1">
      <c r="A33" s="6" t="s">
        <v>54</v>
      </c>
      <c r="B33" s="6">
        <v>2022016201</v>
      </c>
      <c r="C33" s="7" t="s">
        <v>55</v>
      </c>
      <c r="D33" s="8"/>
    </row>
    <row r="34" spans="1:4" s="1" customFormat="1" ht="27" customHeight="1">
      <c r="A34" s="6" t="s">
        <v>56</v>
      </c>
      <c r="B34" s="6">
        <v>2022016202</v>
      </c>
      <c r="C34" s="7" t="s">
        <v>57</v>
      </c>
      <c r="D34" s="8"/>
    </row>
    <row r="35" spans="1:4" s="1" customFormat="1" ht="27" customHeight="1">
      <c r="A35" s="6" t="s">
        <v>58</v>
      </c>
      <c r="B35" s="6">
        <v>2022016203</v>
      </c>
      <c r="C35" s="7" t="s">
        <v>25</v>
      </c>
      <c r="D35" s="8"/>
    </row>
    <row r="36" spans="1:4" s="1" customFormat="1" ht="27" customHeight="1">
      <c r="A36" s="6" t="s">
        <v>59</v>
      </c>
      <c r="B36" s="6">
        <v>2022016204</v>
      </c>
      <c r="C36" s="7" t="s">
        <v>23</v>
      </c>
      <c r="D36" s="8"/>
    </row>
    <row r="37" spans="1:4" s="1" customFormat="1" ht="27" customHeight="1">
      <c r="A37" s="6" t="s">
        <v>60</v>
      </c>
      <c r="B37" s="6">
        <v>2022016205</v>
      </c>
      <c r="C37" s="7" t="s">
        <v>5</v>
      </c>
      <c r="D37" s="8"/>
    </row>
    <row r="38" spans="1:4" s="1" customFormat="1" ht="27" customHeight="1">
      <c r="A38" s="6" t="s">
        <v>61</v>
      </c>
      <c r="B38" s="6">
        <v>2022016206</v>
      </c>
      <c r="C38" s="7" t="s">
        <v>33</v>
      </c>
      <c r="D38" s="8"/>
    </row>
    <row r="39" spans="1:4" s="1" customFormat="1" ht="27" customHeight="1">
      <c r="A39" s="6" t="s">
        <v>62</v>
      </c>
      <c r="B39" s="6">
        <v>2022016207</v>
      </c>
      <c r="C39" s="7" t="s">
        <v>36</v>
      </c>
      <c r="D39" s="8"/>
    </row>
    <row r="40" spans="1:4" s="1" customFormat="1" ht="27" customHeight="1">
      <c r="A40" s="6" t="s">
        <v>63</v>
      </c>
      <c r="B40" s="6">
        <v>2022016208</v>
      </c>
      <c r="C40" s="7" t="s">
        <v>27</v>
      </c>
      <c r="D40" s="8"/>
    </row>
    <row r="41" spans="1:4" s="1" customFormat="1" ht="27" customHeight="1">
      <c r="A41" s="6" t="s">
        <v>64</v>
      </c>
      <c r="B41" s="6">
        <v>2022016209</v>
      </c>
      <c r="C41" s="7" t="s">
        <v>21</v>
      </c>
      <c r="D41" s="8"/>
    </row>
    <row r="42" spans="1:4" s="1" customFormat="1" ht="27" customHeight="1">
      <c r="A42" s="6" t="s">
        <v>65</v>
      </c>
      <c r="B42" s="6">
        <v>2022016210</v>
      </c>
      <c r="C42" s="7" t="s">
        <v>66</v>
      </c>
      <c r="D42" s="8"/>
    </row>
    <row r="43" spans="1:4" s="1" customFormat="1" ht="27" customHeight="1">
      <c r="A43" s="6" t="s">
        <v>67</v>
      </c>
      <c r="B43" s="6">
        <v>2022016211</v>
      </c>
      <c r="C43" s="7" t="s">
        <v>5</v>
      </c>
      <c r="D43" s="8"/>
    </row>
    <row r="44" spans="1:4" s="1" customFormat="1" ht="27" customHeight="1">
      <c r="A44" s="6" t="s">
        <v>68</v>
      </c>
      <c r="B44" s="6">
        <v>2022016212</v>
      </c>
      <c r="C44" s="7" t="s">
        <v>69</v>
      </c>
      <c r="D44" s="8"/>
    </row>
    <row r="45" spans="1:4" s="1" customFormat="1" ht="27" customHeight="1">
      <c r="A45" s="6" t="s">
        <v>70</v>
      </c>
      <c r="B45" s="6">
        <v>2022016213</v>
      </c>
      <c r="C45" s="7" t="s">
        <v>69</v>
      </c>
      <c r="D45" s="8"/>
    </row>
    <row r="46" spans="1:4" s="1" customFormat="1" ht="27" customHeight="1">
      <c r="A46" s="6" t="s">
        <v>71</v>
      </c>
      <c r="B46" s="6">
        <v>2022016214</v>
      </c>
      <c r="C46" s="7" t="s">
        <v>72</v>
      </c>
      <c r="D46" s="8"/>
    </row>
    <row r="47" spans="1:4" s="1" customFormat="1" ht="27" customHeight="1">
      <c r="A47" s="6" t="s">
        <v>73</v>
      </c>
      <c r="B47" s="6">
        <v>2022016215</v>
      </c>
      <c r="C47" s="7" t="s">
        <v>19</v>
      </c>
      <c r="D47" s="8"/>
    </row>
    <row r="48" spans="1:4" s="1" customFormat="1" ht="27" customHeight="1">
      <c r="A48" s="6" t="s">
        <v>74</v>
      </c>
      <c r="B48" s="6">
        <v>2022016216</v>
      </c>
      <c r="C48" s="7" t="s">
        <v>31</v>
      </c>
      <c r="D48" s="8"/>
    </row>
    <row r="49" spans="1:4" s="1" customFormat="1" ht="27" customHeight="1">
      <c r="A49" s="9" t="s">
        <v>75</v>
      </c>
      <c r="B49" s="6">
        <v>2022016217</v>
      </c>
      <c r="C49" s="7" t="s">
        <v>31</v>
      </c>
      <c r="D49" s="8"/>
    </row>
    <row r="50" spans="1:4" s="1" customFormat="1" ht="27" customHeight="1">
      <c r="A50" s="6" t="s">
        <v>76</v>
      </c>
      <c r="B50" s="6">
        <v>2022016218</v>
      </c>
      <c r="C50" s="7" t="s">
        <v>77</v>
      </c>
      <c r="D50" s="8"/>
    </row>
    <row r="51" spans="1:4" s="1" customFormat="1" ht="27" customHeight="1">
      <c r="A51" s="6" t="s">
        <v>78</v>
      </c>
      <c r="B51" s="6">
        <v>2022016219</v>
      </c>
      <c r="C51" s="7" t="s">
        <v>33</v>
      </c>
      <c r="D51" s="8"/>
    </row>
    <row r="52" spans="1:4" s="1" customFormat="1" ht="27" customHeight="1">
      <c r="A52" s="6" t="s">
        <v>79</v>
      </c>
      <c r="B52" s="6">
        <v>2022016220</v>
      </c>
      <c r="C52" s="7" t="s">
        <v>16</v>
      </c>
      <c r="D52" s="8"/>
    </row>
    <row r="53" spans="1:4" s="1" customFormat="1" ht="27" customHeight="1">
      <c r="A53" s="6" t="s">
        <v>80</v>
      </c>
      <c r="B53" s="6">
        <v>2022016222</v>
      </c>
      <c r="C53" s="7" t="s">
        <v>36</v>
      </c>
      <c r="D53" s="8"/>
    </row>
    <row r="54" spans="1:4" s="1" customFormat="1" ht="27" customHeight="1">
      <c r="A54" s="6" t="s">
        <v>81</v>
      </c>
      <c r="B54" s="6">
        <v>2022016223</v>
      </c>
      <c r="C54" s="7" t="s">
        <v>25</v>
      </c>
      <c r="D54" s="8"/>
    </row>
    <row r="55" spans="1:4" s="1" customFormat="1" ht="27" customHeight="1">
      <c r="A55" s="6" t="s">
        <v>82</v>
      </c>
      <c r="B55" s="6">
        <v>2022016224</v>
      </c>
      <c r="C55" s="7" t="s">
        <v>51</v>
      </c>
      <c r="D55" s="8"/>
    </row>
    <row r="56" spans="1:4" s="1" customFormat="1" ht="27" customHeight="1">
      <c r="A56" s="6" t="s">
        <v>83</v>
      </c>
      <c r="B56" s="6">
        <v>2022016225</v>
      </c>
      <c r="C56" s="7" t="s">
        <v>14</v>
      </c>
      <c r="D56" s="8"/>
    </row>
    <row r="57" spans="1:4" s="1" customFormat="1" ht="27" customHeight="1">
      <c r="A57" s="6" t="s">
        <v>84</v>
      </c>
      <c r="B57" s="6">
        <v>2022016226</v>
      </c>
      <c r="C57" s="7" t="s">
        <v>49</v>
      </c>
      <c r="D57" s="8"/>
    </row>
    <row r="58" spans="1:4" s="1" customFormat="1" ht="27" customHeight="1">
      <c r="A58" s="6" t="s">
        <v>85</v>
      </c>
      <c r="B58" s="6">
        <v>2022016227</v>
      </c>
      <c r="C58" s="7" t="s">
        <v>42</v>
      </c>
      <c r="D58" s="8"/>
    </row>
    <row r="59" spans="1:4" s="1" customFormat="1" ht="27" customHeight="1">
      <c r="A59" s="6" t="s">
        <v>86</v>
      </c>
      <c r="B59" s="6">
        <v>2022016228</v>
      </c>
      <c r="C59" s="7" t="s">
        <v>66</v>
      </c>
      <c r="D59" s="8"/>
    </row>
    <row r="60" spans="1:4" s="1" customFormat="1" ht="27" customHeight="1">
      <c r="A60" s="6" t="s">
        <v>87</v>
      </c>
      <c r="B60" s="6">
        <v>2022016229</v>
      </c>
      <c r="C60" s="7" t="s">
        <v>40</v>
      </c>
      <c r="D60" s="8"/>
    </row>
    <row r="61" spans="1:4" s="1" customFormat="1" ht="27" customHeight="1">
      <c r="A61" s="6" t="s">
        <v>88</v>
      </c>
      <c r="B61" s="6">
        <v>2022026301</v>
      </c>
      <c r="C61" s="7" t="s">
        <v>7</v>
      </c>
      <c r="D61" s="8"/>
    </row>
    <row r="62" spans="1:4" s="1" customFormat="1" ht="27" customHeight="1">
      <c r="A62" s="9" t="s">
        <v>89</v>
      </c>
      <c r="B62" s="6">
        <v>2022026302</v>
      </c>
      <c r="C62" s="7" t="s">
        <v>16</v>
      </c>
      <c r="D62" s="8"/>
    </row>
    <row r="63" spans="1:4" s="1" customFormat="1" ht="27" customHeight="1">
      <c r="A63" s="6" t="s">
        <v>90</v>
      </c>
      <c r="B63" s="6">
        <v>2022026303</v>
      </c>
      <c r="C63" s="7" t="s">
        <v>7</v>
      </c>
      <c r="D63" s="8"/>
    </row>
    <row r="64" spans="1:4" s="1" customFormat="1" ht="27" customHeight="1">
      <c r="A64" s="6" t="s">
        <v>91</v>
      </c>
      <c r="B64" s="6">
        <v>2022036305</v>
      </c>
      <c r="C64" s="7" t="s">
        <v>66</v>
      </c>
      <c r="D64" s="8"/>
    </row>
    <row r="65" spans="1:4" s="1" customFormat="1" ht="27" customHeight="1">
      <c r="A65" s="6" t="s">
        <v>92</v>
      </c>
      <c r="B65" s="6">
        <v>2022036306</v>
      </c>
      <c r="C65" s="7" t="s">
        <v>19</v>
      </c>
      <c r="D65" s="8"/>
    </row>
    <row r="66" spans="1:4" s="1" customFormat="1" ht="27" customHeight="1">
      <c r="A66" s="6" t="s">
        <v>93</v>
      </c>
      <c r="B66" s="6">
        <v>2022036307</v>
      </c>
      <c r="C66" s="7" t="s">
        <v>94</v>
      </c>
      <c r="D66" s="8"/>
    </row>
    <row r="67" spans="1:4" s="1" customFormat="1" ht="27" customHeight="1">
      <c r="A67" s="6" t="s">
        <v>95</v>
      </c>
      <c r="B67" s="6">
        <v>2022036308</v>
      </c>
      <c r="C67" s="7" t="s">
        <v>94</v>
      </c>
      <c r="D67" s="8"/>
    </row>
    <row r="68" spans="1:4" s="1" customFormat="1" ht="27" customHeight="1">
      <c r="A68" s="6" t="s">
        <v>96</v>
      </c>
      <c r="B68" s="6">
        <v>2022036309</v>
      </c>
      <c r="C68" s="7" t="s">
        <v>7</v>
      </c>
      <c r="D68" s="8"/>
    </row>
    <row r="69" spans="1:4" s="1" customFormat="1" ht="27" customHeight="1">
      <c r="A69" s="6" t="s">
        <v>97</v>
      </c>
      <c r="B69" s="6">
        <v>2022036310</v>
      </c>
      <c r="C69" s="7" t="s">
        <v>36</v>
      </c>
      <c r="D69" s="8"/>
    </row>
    <row r="70" spans="1:4" s="1" customFormat="1" ht="27" customHeight="1">
      <c r="A70" s="6" t="s">
        <v>98</v>
      </c>
      <c r="B70" s="6">
        <v>2022036311</v>
      </c>
      <c r="C70" s="7" t="s">
        <v>33</v>
      </c>
      <c r="D70" s="8"/>
    </row>
    <row r="71" spans="1:4" s="1" customFormat="1" ht="27" customHeight="1">
      <c r="A71" s="6" t="s">
        <v>99</v>
      </c>
      <c r="B71" s="6">
        <v>2022036312</v>
      </c>
      <c r="C71" s="7" t="s">
        <v>25</v>
      </c>
      <c r="D71" s="8"/>
    </row>
    <row r="72" spans="1:4" s="1" customFormat="1" ht="27" customHeight="1">
      <c r="A72" s="6" t="s">
        <v>100</v>
      </c>
      <c r="B72" s="6">
        <v>2022046313</v>
      </c>
      <c r="C72" s="7" t="s">
        <v>25</v>
      </c>
      <c r="D72" s="8"/>
    </row>
    <row r="73" spans="1:4" s="1" customFormat="1" ht="27" customHeight="1">
      <c r="A73" s="6" t="s">
        <v>101</v>
      </c>
      <c r="B73" s="6">
        <v>2022046314</v>
      </c>
      <c r="C73" s="7" t="s">
        <v>46</v>
      </c>
      <c r="D73" s="8"/>
    </row>
    <row r="74" spans="1:4" s="1" customFormat="1" ht="27" customHeight="1">
      <c r="A74" s="6" t="s">
        <v>102</v>
      </c>
      <c r="B74" s="6">
        <v>2022046315</v>
      </c>
      <c r="C74" s="7" t="s">
        <v>19</v>
      </c>
      <c r="D74" s="8"/>
    </row>
    <row r="75" spans="1:4" s="1" customFormat="1" ht="27" customHeight="1">
      <c r="A75" s="6" t="s">
        <v>103</v>
      </c>
      <c r="B75" s="6">
        <v>2022046317</v>
      </c>
      <c r="C75" s="7" t="s">
        <v>51</v>
      </c>
      <c r="D75" s="8"/>
    </row>
    <row r="76" spans="1:4" s="1" customFormat="1" ht="27" customHeight="1">
      <c r="A76" s="6" t="s">
        <v>104</v>
      </c>
      <c r="B76" s="6">
        <v>2022046318</v>
      </c>
      <c r="C76" s="7" t="s">
        <v>55</v>
      </c>
      <c r="D76" s="8"/>
    </row>
    <row r="77" spans="1:4" s="1" customFormat="1" ht="27" customHeight="1">
      <c r="A77" s="6" t="s">
        <v>105</v>
      </c>
      <c r="B77" s="6">
        <v>2022056319</v>
      </c>
      <c r="C77" s="7" t="s">
        <v>23</v>
      </c>
      <c r="D77" s="8"/>
    </row>
    <row r="78" spans="1:4" s="1" customFormat="1" ht="27" customHeight="1">
      <c r="A78" s="6" t="s">
        <v>106</v>
      </c>
      <c r="B78" s="6">
        <v>2022056320</v>
      </c>
      <c r="C78" s="7" t="s">
        <v>107</v>
      </c>
      <c r="D78" s="8"/>
    </row>
    <row r="79" spans="1:4" s="1" customFormat="1" ht="27" customHeight="1">
      <c r="A79" s="6" t="s">
        <v>108</v>
      </c>
      <c r="B79" s="6">
        <v>2022056321</v>
      </c>
      <c r="C79" s="7" t="s">
        <v>94</v>
      </c>
      <c r="D79" s="8"/>
    </row>
    <row r="80" spans="1:4" s="1" customFormat="1" ht="27" customHeight="1">
      <c r="A80" s="9" t="s">
        <v>109</v>
      </c>
      <c r="B80" s="6">
        <v>2022056322</v>
      </c>
      <c r="C80" s="7" t="s">
        <v>110</v>
      </c>
      <c r="D80" s="8"/>
    </row>
    <row r="81" spans="1:4" s="1" customFormat="1" ht="27" customHeight="1">
      <c r="A81" s="6" t="s">
        <v>111</v>
      </c>
      <c r="B81" s="6">
        <v>2022056323</v>
      </c>
      <c r="C81" s="7" t="s">
        <v>57</v>
      </c>
      <c r="D81" s="8"/>
    </row>
    <row r="82" spans="1:4" s="1" customFormat="1" ht="27" customHeight="1">
      <c r="A82" s="6" t="s">
        <v>112</v>
      </c>
      <c r="B82" s="6">
        <v>2022056324</v>
      </c>
      <c r="C82" s="7" t="s">
        <v>36</v>
      </c>
      <c r="D82" s="8"/>
    </row>
    <row r="83" spans="1:4" s="1" customFormat="1" ht="27" customHeight="1">
      <c r="A83" s="6" t="s">
        <v>113</v>
      </c>
      <c r="B83" s="6">
        <v>2022056325</v>
      </c>
      <c r="C83" s="7" t="s">
        <v>114</v>
      </c>
      <c r="D83" s="8"/>
    </row>
    <row r="84" spans="1:4" s="1" customFormat="1" ht="27" customHeight="1">
      <c r="A84" s="6" t="s">
        <v>115</v>
      </c>
      <c r="B84" s="6">
        <v>2022056326</v>
      </c>
      <c r="C84" s="7" t="s">
        <v>11</v>
      </c>
      <c r="D84" s="8"/>
    </row>
    <row r="85" spans="1:4" s="1" customFormat="1" ht="27" customHeight="1">
      <c r="A85" s="6" t="s">
        <v>116</v>
      </c>
      <c r="B85" s="6">
        <v>2022056327</v>
      </c>
      <c r="C85" s="7" t="s">
        <v>42</v>
      </c>
      <c r="D85" s="8"/>
    </row>
    <row r="86" spans="1:4" s="1" customFormat="1" ht="27" customHeight="1">
      <c r="A86" s="6" t="s">
        <v>117</v>
      </c>
      <c r="B86" s="6">
        <v>2022056328</v>
      </c>
      <c r="C86" s="7" t="s">
        <v>118</v>
      </c>
      <c r="D86" s="8"/>
    </row>
    <row r="87" spans="1:4" s="1" customFormat="1" ht="27" customHeight="1">
      <c r="A87" s="6" t="s">
        <v>119</v>
      </c>
      <c r="B87" s="6">
        <v>2022056329</v>
      </c>
      <c r="C87" s="7" t="s">
        <v>14</v>
      </c>
      <c r="D87" s="8"/>
    </row>
    <row r="88" spans="1:4" s="1" customFormat="1" ht="27" customHeight="1">
      <c r="A88" s="6" t="s">
        <v>120</v>
      </c>
      <c r="B88" s="6">
        <v>2022066402</v>
      </c>
      <c r="C88" s="7" t="s">
        <v>11</v>
      </c>
      <c r="D88" s="8"/>
    </row>
    <row r="89" spans="1:4" s="1" customFormat="1" ht="27" customHeight="1">
      <c r="A89" s="6" t="s">
        <v>121</v>
      </c>
      <c r="B89" s="6">
        <v>2022066403</v>
      </c>
      <c r="C89" s="7" t="s">
        <v>36</v>
      </c>
      <c r="D89" s="8"/>
    </row>
    <row r="90" spans="1:4" s="1" customFormat="1" ht="27" customHeight="1">
      <c r="A90" s="6" t="s">
        <v>122</v>
      </c>
      <c r="B90" s="6">
        <v>2022076404</v>
      </c>
      <c r="C90" s="7" t="s">
        <v>23</v>
      </c>
      <c r="D90" s="8"/>
    </row>
    <row r="91" spans="1:4" s="1" customFormat="1" ht="27" customHeight="1">
      <c r="A91" s="6" t="s">
        <v>123</v>
      </c>
      <c r="B91" s="6">
        <v>2022076405</v>
      </c>
      <c r="C91" s="7" t="s">
        <v>124</v>
      </c>
      <c r="D91" s="8"/>
    </row>
    <row r="92" spans="1:4" s="1" customFormat="1" ht="27" customHeight="1">
      <c r="A92" s="6" t="s">
        <v>125</v>
      </c>
      <c r="B92" s="6">
        <v>2022076406</v>
      </c>
      <c r="C92" s="7" t="s">
        <v>49</v>
      </c>
      <c r="D92" s="8"/>
    </row>
    <row r="93" spans="1:4" s="1" customFormat="1" ht="27" customHeight="1">
      <c r="A93" s="6" t="s">
        <v>126</v>
      </c>
      <c r="B93" s="6">
        <v>2022076411</v>
      </c>
      <c r="C93" s="7" t="s">
        <v>7</v>
      </c>
      <c r="D93" s="8"/>
    </row>
    <row r="94" spans="1:4" s="1" customFormat="1" ht="27" customHeight="1">
      <c r="A94" s="6" t="s">
        <v>127</v>
      </c>
      <c r="B94" s="6">
        <v>2022076413</v>
      </c>
      <c r="C94" s="7" t="s">
        <v>44</v>
      </c>
      <c r="D94" s="8"/>
    </row>
    <row r="95" spans="1:4" s="1" customFormat="1" ht="27" customHeight="1">
      <c r="A95" s="6" t="s">
        <v>128</v>
      </c>
      <c r="B95" s="6">
        <v>2022076414</v>
      </c>
      <c r="C95" s="7" t="s">
        <v>42</v>
      </c>
      <c r="D95" s="8"/>
    </row>
    <row r="96" spans="1:4" s="1" customFormat="1" ht="27" customHeight="1">
      <c r="A96" s="6" t="s">
        <v>129</v>
      </c>
      <c r="B96" s="6">
        <v>2022076415</v>
      </c>
      <c r="C96" s="7" t="s">
        <v>16</v>
      </c>
      <c r="D96" s="8"/>
    </row>
    <row r="97" spans="1:4" s="1" customFormat="1" ht="27" customHeight="1">
      <c r="A97" s="6" t="s">
        <v>130</v>
      </c>
      <c r="B97" s="6">
        <v>2022076416</v>
      </c>
      <c r="C97" s="7" t="s">
        <v>36</v>
      </c>
      <c r="D97" s="8"/>
    </row>
    <row r="98" spans="1:4" s="1" customFormat="1" ht="27" customHeight="1">
      <c r="A98" s="6" t="s">
        <v>131</v>
      </c>
      <c r="B98" s="6">
        <v>2022076417</v>
      </c>
      <c r="C98" s="7" t="s">
        <v>25</v>
      </c>
      <c r="D98" s="8"/>
    </row>
    <row r="99" spans="1:4" s="1" customFormat="1" ht="27" customHeight="1">
      <c r="A99" s="6" t="s">
        <v>132</v>
      </c>
      <c r="B99" s="6">
        <v>2022076419</v>
      </c>
      <c r="C99" s="7" t="s">
        <v>7</v>
      </c>
      <c r="D99" s="8"/>
    </row>
    <row r="100" spans="1:4" s="1" customFormat="1" ht="27" customHeight="1">
      <c r="A100" s="6" t="s">
        <v>133</v>
      </c>
      <c r="B100" s="6">
        <v>2022076423</v>
      </c>
      <c r="C100" s="7" t="s">
        <v>134</v>
      </c>
      <c r="D100" s="8"/>
    </row>
    <row r="101" spans="1:4" s="1" customFormat="1" ht="27" customHeight="1">
      <c r="A101" s="6" t="s">
        <v>135</v>
      </c>
      <c r="B101" s="6">
        <v>2022076424</v>
      </c>
      <c r="C101" s="7" t="s">
        <v>57</v>
      </c>
      <c r="D101" s="8"/>
    </row>
    <row r="102" spans="1:4" s="1" customFormat="1" ht="27" customHeight="1">
      <c r="A102" s="6" t="s">
        <v>136</v>
      </c>
      <c r="B102" s="6">
        <v>2022076426</v>
      </c>
      <c r="C102" s="7" t="s">
        <v>134</v>
      </c>
      <c r="D102" s="8"/>
    </row>
    <row r="103" spans="1:4" s="1" customFormat="1" ht="27" customHeight="1">
      <c r="A103" s="6" t="s">
        <v>137</v>
      </c>
      <c r="B103" s="6">
        <v>2022076427</v>
      </c>
      <c r="C103" s="7" t="s">
        <v>138</v>
      </c>
      <c r="D103" s="8"/>
    </row>
    <row r="104" spans="1:4" s="1" customFormat="1" ht="27" customHeight="1">
      <c r="A104" s="6" t="s">
        <v>139</v>
      </c>
      <c r="B104" s="6">
        <v>2022076429</v>
      </c>
      <c r="C104" s="7" t="s">
        <v>14</v>
      </c>
      <c r="D104" s="8"/>
    </row>
    <row r="105" spans="1:4" s="1" customFormat="1" ht="27" customHeight="1">
      <c r="A105" s="9" t="s">
        <v>140</v>
      </c>
      <c r="B105" s="9">
        <v>2022086501</v>
      </c>
      <c r="C105" s="7" t="s">
        <v>7</v>
      </c>
      <c r="D105" s="8"/>
    </row>
    <row r="106" spans="1:4" s="1" customFormat="1" ht="27" customHeight="1">
      <c r="A106" s="6" t="s">
        <v>141</v>
      </c>
      <c r="B106" s="9">
        <v>2022086504</v>
      </c>
      <c r="C106" s="7" t="s">
        <v>77</v>
      </c>
      <c r="D106" s="8"/>
    </row>
    <row r="107" spans="1:4" s="1" customFormat="1" ht="27" customHeight="1">
      <c r="A107" s="6" t="s">
        <v>142</v>
      </c>
      <c r="B107" s="9">
        <v>2022086506</v>
      </c>
      <c r="C107" s="7" t="s">
        <v>134</v>
      </c>
      <c r="D107" s="8"/>
    </row>
    <row r="108" spans="1:4" s="1" customFormat="1" ht="27" customHeight="1">
      <c r="A108" s="6" t="s">
        <v>143</v>
      </c>
      <c r="B108" s="9">
        <v>2022086507</v>
      </c>
      <c r="C108" s="7" t="s">
        <v>16</v>
      </c>
      <c r="D108" s="8"/>
    </row>
    <row r="109" spans="1:4" s="1" customFormat="1" ht="27" customHeight="1">
      <c r="A109" s="6" t="s">
        <v>144</v>
      </c>
      <c r="B109" s="9">
        <v>2022086508</v>
      </c>
      <c r="C109" s="7" t="s">
        <v>5</v>
      </c>
      <c r="D109" s="8"/>
    </row>
    <row r="110" spans="1:4" s="1" customFormat="1" ht="27" customHeight="1">
      <c r="A110" s="6" t="s">
        <v>145</v>
      </c>
      <c r="B110" s="9">
        <v>2022086510</v>
      </c>
      <c r="C110" s="7" t="s">
        <v>146</v>
      </c>
      <c r="D110" s="8"/>
    </row>
    <row r="111" spans="1:4" s="1" customFormat="1" ht="27" customHeight="1">
      <c r="A111" s="6" t="s">
        <v>147</v>
      </c>
      <c r="B111" s="9">
        <v>2022086511</v>
      </c>
      <c r="C111" s="7" t="s">
        <v>148</v>
      </c>
      <c r="D111" s="8"/>
    </row>
    <row r="112" spans="1:4" s="1" customFormat="1" ht="27" customHeight="1">
      <c r="A112" s="6" t="s">
        <v>149</v>
      </c>
      <c r="B112" s="9">
        <v>2022086513</v>
      </c>
      <c r="C112" s="7" t="s">
        <v>69</v>
      </c>
      <c r="D112" s="8"/>
    </row>
    <row r="113" spans="1:4" s="1" customFormat="1" ht="27" customHeight="1">
      <c r="A113" s="6" t="s">
        <v>150</v>
      </c>
      <c r="B113" s="9">
        <v>2022086514</v>
      </c>
      <c r="C113" s="7" t="s">
        <v>14</v>
      </c>
      <c r="D113" s="8"/>
    </row>
    <row r="114" spans="1:4" s="1" customFormat="1" ht="27" customHeight="1">
      <c r="A114" s="6" t="s">
        <v>151</v>
      </c>
      <c r="B114" s="9">
        <v>2022086516</v>
      </c>
      <c r="C114" s="7" t="s">
        <v>40</v>
      </c>
      <c r="D114" s="8"/>
    </row>
    <row r="115" spans="1:4" s="1" customFormat="1" ht="27" customHeight="1">
      <c r="A115" s="6" t="s">
        <v>152</v>
      </c>
      <c r="B115" s="9">
        <v>2022086517</v>
      </c>
      <c r="C115" s="7" t="s">
        <v>42</v>
      </c>
      <c r="D115" s="8"/>
    </row>
    <row r="116" spans="1:4" s="1" customFormat="1" ht="27" customHeight="1">
      <c r="A116" s="6" t="s">
        <v>153</v>
      </c>
      <c r="B116" s="9">
        <v>2022086518</v>
      </c>
      <c r="C116" s="7" t="s">
        <v>33</v>
      </c>
      <c r="D116" s="8"/>
    </row>
    <row r="117" spans="1:4" s="1" customFormat="1" ht="27" customHeight="1">
      <c r="A117" s="6" t="s">
        <v>154</v>
      </c>
      <c r="B117" s="9">
        <v>2022086519</v>
      </c>
      <c r="C117" s="7" t="s">
        <v>49</v>
      </c>
      <c r="D117" s="8"/>
    </row>
    <row r="118" spans="1:4" s="1" customFormat="1" ht="27" customHeight="1">
      <c r="A118" s="6" t="s">
        <v>155</v>
      </c>
      <c r="B118" s="9">
        <v>2022086520</v>
      </c>
      <c r="C118" s="7" t="s">
        <v>156</v>
      </c>
      <c r="D118" s="8"/>
    </row>
    <row r="119" spans="1:4" s="1" customFormat="1" ht="27" customHeight="1">
      <c r="A119" s="6" t="s">
        <v>157</v>
      </c>
      <c r="B119" s="9">
        <v>2022086521</v>
      </c>
      <c r="C119" s="7" t="s">
        <v>19</v>
      </c>
      <c r="D119" s="8"/>
    </row>
    <row r="120" spans="1:4" s="1" customFormat="1" ht="27" customHeight="1">
      <c r="A120" s="6" t="s">
        <v>158</v>
      </c>
      <c r="B120" s="9">
        <v>2022086522</v>
      </c>
      <c r="C120" s="7" t="s">
        <v>114</v>
      </c>
      <c r="D120" s="8"/>
    </row>
    <row r="121" spans="1:4" s="1" customFormat="1" ht="27" customHeight="1">
      <c r="A121" s="6" t="s">
        <v>159</v>
      </c>
      <c r="B121" s="9">
        <v>2022086524</v>
      </c>
      <c r="C121" s="7" t="s">
        <v>160</v>
      </c>
      <c r="D121" s="8"/>
    </row>
    <row r="122" spans="1:4" s="1" customFormat="1" ht="27" customHeight="1">
      <c r="A122" s="6" t="s">
        <v>161</v>
      </c>
      <c r="B122" s="9">
        <v>2022086525</v>
      </c>
      <c r="C122" s="7" t="s">
        <v>44</v>
      </c>
      <c r="D122" s="8"/>
    </row>
    <row r="123" spans="1:4" s="1" customFormat="1" ht="27" customHeight="1">
      <c r="A123" s="6" t="s">
        <v>162</v>
      </c>
      <c r="B123" s="9">
        <v>2022086528</v>
      </c>
      <c r="C123" s="7" t="s">
        <v>42</v>
      </c>
      <c r="D123" s="8"/>
    </row>
    <row r="124" spans="1:4" s="1" customFormat="1" ht="27" customHeight="1">
      <c r="A124" s="6" t="s">
        <v>163</v>
      </c>
      <c r="B124" s="6">
        <v>2022086601</v>
      </c>
      <c r="C124" s="7" t="s">
        <v>27</v>
      </c>
      <c r="D124" s="8"/>
    </row>
    <row r="125" spans="1:4" s="1" customFormat="1" ht="27" customHeight="1">
      <c r="A125" s="6" t="s">
        <v>164</v>
      </c>
      <c r="B125" s="6">
        <v>2022086602</v>
      </c>
      <c r="C125" s="7" t="s">
        <v>33</v>
      </c>
      <c r="D125" s="8"/>
    </row>
    <row r="126" spans="1:4" s="1" customFormat="1" ht="27" customHeight="1">
      <c r="A126" s="6" t="s">
        <v>165</v>
      </c>
      <c r="B126" s="6">
        <v>2022086603</v>
      </c>
      <c r="C126" s="7" t="s">
        <v>9</v>
      </c>
      <c r="D126" s="8"/>
    </row>
    <row r="127" spans="1:4" s="1" customFormat="1" ht="27" customHeight="1">
      <c r="A127" s="6" t="s">
        <v>166</v>
      </c>
      <c r="B127" s="6">
        <v>2022086604</v>
      </c>
      <c r="C127" s="7" t="s">
        <v>5</v>
      </c>
      <c r="D127" s="8"/>
    </row>
    <row r="128" spans="1:4" s="1" customFormat="1" ht="27" customHeight="1">
      <c r="A128" s="6" t="s">
        <v>167</v>
      </c>
      <c r="B128" s="6">
        <v>2022086606</v>
      </c>
      <c r="C128" s="7" t="s">
        <v>44</v>
      </c>
      <c r="D128" s="8"/>
    </row>
    <row r="129" spans="1:4" s="1" customFormat="1" ht="27" customHeight="1">
      <c r="A129" s="6" t="s">
        <v>168</v>
      </c>
      <c r="B129" s="6">
        <v>2022086607</v>
      </c>
      <c r="C129" s="7" t="s">
        <v>44</v>
      </c>
      <c r="D129" s="8"/>
    </row>
    <row r="130" spans="1:4" s="1" customFormat="1" ht="27" customHeight="1">
      <c r="A130" s="6" t="s">
        <v>169</v>
      </c>
      <c r="B130" s="6">
        <v>2022086608</v>
      </c>
      <c r="C130" s="7" t="s">
        <v>51</v>
      </c>
      <c r="D130" s="8"/>
    </row>
    <row r="131" spans="1:4" s="1" customFormat="1" ht="27" customHeight="1">
      <c r="A131" s="6" t="s">
        <v>170</v>
      </c>
      <c r="B131" s="6">
        <v>2022086609</v>
      </c>
      <c r="C131" s="7" t="s">
        <v>51</v>
      </c>
      <c r="D131" s="8"/>
    </row>
    <row r="132" spans="1:4" s="1" customFormat="1" ht="27" customHeight="1">
      <c r="A132" s="6" t="s">
        <v>171</v>
      </c>
      <c r="B132" s="6">
        <v>2022096612</v>
      </c>
      <c r="C132" s="7" t="s">
        <v>160</v>
      </c>
      <c r="D132" s="8"/>
    </row>
    <row r="133" spans="1:4" s="1" customFormat="1" ht="27" customHeight="1">
      <c r="A133" s="9" t="s">
        <v>172</v>
      </c>
      <c r="B133" s="6">
        <v>2022096613</v>
      </c>
      <c r="C133" s="7" t="s">
        <v>107</v>
      </c>
      <c r="D133" s="8"/>
    </row>
    <row r="134" spans="1:4" s="1" customFormat="1" ht="27" customHeight="1">
      <c r="A134" s="6" t="s">
        <v>173</v>
      </c>
      <c r="B134" s="6">
        <v>2022106617</v>
      </c>
      <c r="C134" s="7" t="s">
        <v>36</v>
      </c>
      <c r="D134" s="8"/>
    </row>
    <row r="135" spans="1:4" s="1" customFormat="1" ht="27" customHeight="1">
      <c r="A135" s="6" t="s">
        <v>174</v>
      </c>
      <c r="B135" s="6">
        <v>2022106618</v>
      </c>
      <c r="C135" s="7" t="s">
        <v>19</v>
      </c>
      <c r="D135" s="8"/>
    </row>
    <row r="136" spans="1:4" s="1" customFormat="1" ht="27" customHeight="1">
      <c r="A136" s="6" t="s">
        <v>175</v>
      </c>
      <c r="B136" s="6">
        <v>2022106620</v>
      </c>
      <c r="C136" s="7" t="s">
        <v>134</v>
      </c>
      <c r="D136" s="8"/>
    </row>
    <row r="137" spans="1:4" s="1" customFormat="1" ht="27" customHeight="1">
      <c r="A137" s="6" t="s">
        <v>176</v>
      </c>
      <c r="B137" s="6">
        <v>2022106621</v>
      </c>
      <c r="C137" s="7" t="s">
        <v>27</v>
      </c>
      <c r="D137" s="8"/>
    </row>
    <row r="138" spans="1:4" s="1" customFormat="1" ht="27" customHeight="1">
      <c r="A138" s="6" t="s">
        <v>177</v>
      </c>
      <c r="B138" s="6">
        <v>2022106622</v>
      </c>
      <c r="C138" s="7" t="s">
        <v>114</v>
      </c>
      <c r="D138" s="8"/>
    </row>
    <row r="139" spans="1:4" s="1" customFormat="1" ht="27" customHeight="1">
      <c r="A139" s="6" t="s">
        <v>178</v>
      </c>
      <c r="B139" s="6">
        <v>2022106623</v>
      </c>
      <c r="C139" s="7" t="s">
        <v>21</v>
      </c>
      <c r="D139" s="8"/>
    </row>
    <row r="140" spans="1:4" s="1" customFormat="1" ht="27" customHeight="1">
      <c r="A140" s="6" t="s">
        <v>179</v>
      </c>
      <c r="B140" s="6">
        <v>2022106624</v>
      </c>
      <c r="C140" s="7" t="s">
        <v>40</v>
      </c>
      <c r="D140" s="8"/>
    </row>
    <row r="141" spans="1:4" s="1" customFormat="1" ht="27" customHeight="1">
      <c r="A141" s="6" t="s">
        <v>180</v>
      </c>
      <c r="B141" s="6">
        <v>2022106625</v>
      </c>
      <c r="C141" s="7" t="s">
        <v>7</v>
      </c>
      <c r="D141" s="8"/>
    </row>
    <row r="142" spans="1:4" s="1" customFormat="1" ht="27" customHeight="1">
      <c r="A142" s="6" t="s">
        <v>181</v>
      </c>
      <c r="B142" s="6">
        <v>2022106626</v>
      </c>
      <c r="C142" s="7" t="s">
        <v>40</v>
      </c>
      <c r="D142" s="8"/>
    </row>
    <row r="143" spans="1:4" s="1" customFormat="1" ht="27" customHeight="1">
      <c r="A143" s="6" t="s">
        <v>182</v>
      </c>
      <c r="B143" s="6">
        <v>2022116701</v>
      </c>
      <c r="C143" s="7" t="s">
        <v>9</v>
      </c>
      <c r="D143" s="8"/>
    </row>
    <row r="144" spans="1:4" s="1" customFormat="1" ht="27" customHeight="1">
      <c r="A144" s="6" t="s">
        <v>183</v>
      </c>
      <c r="B144" s="6">
        <v>2022116702</v>
      </c>
      <c r="C144" s="7" t="s">
        <v>49</v>
      </c>
      <c r="D144" s="8"/>
    </row>
    <row r="145" spans="1:4" s="1" customFormat="1" ht="27" customHeight="1">
      <c r="A145" s="6" t="s">
        <v>184</v>
      </c>
      <c r="B145" s="6">
        <v>2022116703</v>
      </c>
      <c r="C145" s="7" t="s">
        <v>9</v>
      </c>
      <c r="D145" s="8"/>
    </row>
    <row r="146" spans="1:4" s="1" customFormat="1" ht="27" customHeight="1">
      <c r="A146" s="6" t="s">
        <v>185</v>
      </c>
      <c r="B146" s="6">
        <v>2022116704</v>
      </c>
      <c r="C146" s="7" t="s">
        <v>16</v>
      </c>
      <c r="D146" s="8"/>
    </row>
    <row r="147" spans="1:4" s="1" customFormat="1" ht="27" customHeight="1">
      <c r="A147" s="6" t="s">
        <v>186</v>
      </c>
      <c r="B147" s="6">
        <v>2022116705</v>
      </c>
      <c r="C147" s="7" t="s">
        <v>31</v>
      </c>
      <c r="D147" s="8"/>
    </row>
    <row r="148" spans="1:4" s="1" customFormat="1" ht="27" customHeight="1">
      <c r="A148" s="6" t="s">
        <v>187</v>
      </c>
      <c r="B148" s="6">
        <v>2022116707</v>
      </c>
      <c r="C148" s="7" t="s">
        <v>148</v>
      </c>
      <c r="D148" s="8"/>
    </row>
    <row r="149" spans="1:4" s="1" customFormat="1" ht="27" customHeight="1">
      <c r="A149" s="6" t="s">
        <v>188</v>
      </c>
      <c r="B149" s="6">
        <v>2022116709</v>
      </c>
      <c r="C149" s="7" t="s">
        <v>5</v>
      </c>
      <c r="D149" s="8"/>
    </row>
    <row r="150" spans="1:4" s="1" customFormat="1" ht="27" customHeight="1">
      <c r="A150" s="6" t="s">
        <v>189</v>
      </c>
      <c r="B150" s="6">
        <v>2022116710</v>
      </c>
      <c r="C150" s="7" t="s">
        <v>5</v>
      </c>
      <c r="D150" s="8"/>
    </row>
    <row r="151" spans="1:4" s="1" customFormat="1" ht="27" customHeight="1">
      <c r="A151" s="6" t="s">
        <v>190</v>
      </c>
      <c r="B151" s="6">
        <v>2022116711</v>
      </c>
      <c r="C151" s="7" t="s">
        <v>191</v>
      </c>
      <c r="D151" s="8"/>
    </row>
    <row r="152" spans="1:4" s="1" customFormat="1" ht="27" customHeight="1">
      <c r="A152" s="6" t="s">
        <v>192</v>
      </c>
      <c r="B152" s="6">
        <v>2022116712</v>
      </c>
      <c r="C152" s="7" t="s">
        <v>94</v>
      </c>
      <c r="D152" s="8"/>
    </row>
    <row r="153" spans="1:4" s="1" customFormat="1" ht="27" customHeight="1">
      <c r="A153" s="6" t="s">
        <v>193</v>
      </c>
      <c r="B153" s="6">
        <v>2022116713</v>
      </c>
      <c r="C153" s="7" t="s">
        <v>33</v>
      </c>
      <c r="D153" s="8"/>
    </row>
    <row r="154" spans="1:4" s="1" customFormat="1" ht="27" customHeight="1">
      <c r="A154" s="6" t="s">
        <v>194</v>
      </c>
      <c r="B154" s="6">
        <v>2022116714</v>
      </c>
      <c r="C154" s="7" t="s">
        <v>25</v>
      </c>
      <c r="D154" s="8"/>
    </row>
    <row r="155" spans="1:4" s="1" customFormat="1" ht="27" customHeight="1">
      <c r="A155" s="6" t="s">
        <v>195</v>
      </c>
      <c r="B155" s="6">
        <v>2022116715</v>
      </c>
      <c r="C155" s="7" t="s">
        <v>19</v>
      </c>
      <c r="D155" s="8"/>
    </row>
    <row r="156" spans="1:4" s="1" customFormat="1" ht="27" customHeight="1">
      <c r="A156" s="6" t="s">
        <v>196</v>
      </c>
      <c r="B156" s="6">
        <v>2022116716</v>
      </c>
      <c r="C156" s="7" t="s">
        <v>134</v>
      </c>
      <c r="D156" s="8"/>
    </row>
    <row r="157" spans="1:4" s="1" customFormat="1" ht="27" customHeight="1">
      <c r="A157" s="6" t="s">
        <v>197</v>
      </c>
      <c r="B157" s="6">
        <v>2022116717</v>
      </c>
      <c r="C157" s="7" t="s">
        <v>11</v>
      </c>
      <c r="D157" s="8"/>
    </row>
    <row r="158" spans="1:4" s="1" customFormat="1" ht="27" customHeight="1">
      <c r="A158" s="6" t="s">
        <v>198</v>
      </c>
      <c r="B158" s="6">
        <v>2022116718</v>
      </c>
      <c r="C158" s="7" t="s">
        <v>21</v>
      </c>
      <c r="D158" s="8"/>
    </row>
    <row r="159" spans="1:4" s="1" customFormat="1" ht="27" customHeight="1">
      <c r="A159" s="6" t="s">
        <v>199</v>
      </c>
      <c r="B159" s="6">
        <v>2022116719</v>
      </c>
      <c r="C159" s="7" t="s">
        <v>66</v>
      </c>
      <c r="D159" s="8"/>
    </row>
    <row r="160" spans="1:4" s="1" customFormat="1" ht="27" customHeight="1">
      <c r="A160" s="6" t="s">
        <v>200</v>
      </c>
      <c r="B160" s="6">
        <v>2022116721</v>
      </c>
      <c r="C160" s="7" t="s">
        <v>7</v>
      </c>
      <c r="D160" s="8"/>
    </row>
    <row r="161" spans="1:4" s="1" customFormat="1" ht="27" customHeight="1">
      <c r="A161" s="6" t="s">
        <v>201</v>
      </c>
      <c r="B161" s="6">
        <v>2022116724</v>
      </c>
      <c r="C161" s="7" t="s">
        <v>33</v>
      </c>
      <c r="D161" s="8"/>
    </row>
    <row r="162" spans="1:4" s="1" customFormat="1" ht="27" customHeight="1">
      <c r="A162" s="6" t="s">
        <v>202</v>
      </c>
      <c r="B162" s="6">
        <v>2022116725</v>
      </c>
      <c r="C162" s="7" t="s">
        <v>36</v>
      </c>
      <c r="D162" s="8"/>
    </row>
    <row r="163" spans="1:4" s="1" customFormat="1" ht="27" customHeight="1">
      <c r="A163" s="6" t="s">
        <v>203</v>
      </c>
      <c r="B163" s="6">
        <v>2022116726</v>
      </c>
      <c r="C163" s="7" t="s">
        <v>25</v>
      </c>
      <c r="D163" s="8"/>
    </row>
    <row r="164" spans="1:4" s="1" customFormat="1" ht="27" customHeight="1">
      <c r="A164" s="6" t="s">
        <v>204</v>
      </c>
      <c r="B164" s="6">
        <v>2022116727</v>
      </c>
      <c r="C164" s="7" t="s">
        <v>36</v>
      </c>
      <c r="D164" s="8"/>
    </row>
    <row r="165" spans="1:4" s="1" customFormat="1" ht="27" customHeight="1">
      <c r="A165" s="6" t="s">
        <v>205</v>
      </c>
      <c r="B165" s="6">
        <v>2022116728</v>
      </c>
      <c r="C165" s="7" t="s">
        <v>31</v>
      </c>
      <c r="D165" s="8"/>
    </row>
    <row r="166" spans="1:4" s="1" customFormat="1" ht="27" customHeight="1">
      <c r="A166" s="6" t="s">
        <v>206</v>
      </c>
      <c r="B166" s="6">
        <v>2022116729</v>
      </c>
      <c r="C166" s="7" t="s">
        <v>107</v>
      </c>
      <c r="D166" s="8"/>
    </row>
    <row r="167" spans="1:4" s="1" customFormat="1" ht="27" customHeight="1">
      <c r="A167" s="6" t="s">
        <v>207</v>
      </c>
      <c r="B167" s="6">
        <v>2022116730</v>
      </c>
      <c r="C167" s="7" t="s">
        <v>25</v>
      </c>
      <c r="D167" s="8"/>
    </row>
    <row r="168" spans="1:4" s="1" customFormat="1" ht="27" customHeight="1">
      <c r="A168" s="6" t="s">
        <v>208</v>
      </c>
      <c r="B168" s="6">
        <v>2022116801</v>
      </c>
      <c r="C168" s="7" t="s">
        <v>40</v>
      </c>
      <c r="D168" s="8"/>
    </row>
    <row r="169" spans="1:4" s="1" customFormat="1" ht="27" customHeight="1">
      <c r="A169" s="6" t="s">
        <v>209</v>
      </c>
      <c r="B169" s="6">
        <v>2022116803</v>
      </c>
      <c r="C169" s="7" t="s">
        <v>40</v>
      </c>
      <c r="D169" s="8"/>
    </row>
    <row r="170" spans="1:4" s="1" customFormat="1" ht="27" customHeight="1">
      <c r="A170" s="6" t="s">
        <v>210</v>
      </c>
      <c r="B170" s="6">
        <v>2022116804</v>
      </c>
      <c r="C170" s="7" t="s">
        <v>36</v>
      </c>
      <c r="D170" s="8"/>
    </row>
    <row r="171" spans="1:4" s="1" customFormat="1" ht="27" customHeight="1">
      <c r="A171" s="6" t="s">
        <v>211</v>
      </c>
      <c r="B171" s="6">
        <v>2022116805</v>
      </c>
      <c r="C171" s="7" t="s">
        <v>31</v>
      </c>
      <c r="D171" s="8"/>
    </row>
    <row r="172" spans="1:4" s="1" customFormat="1" ht="27" customHeight="1">
      <c r="A172" s="6" t="s">
        <v>212</v>
      </c>
      <c r="B172" s="6">
        <v>2022116806</v>
      </c>
      <c r="C172" s="7" t="s">
        <v>191</v>
      </c>
      <c r="D172" s="8"/>
    </row>
    <row r="173" spans="1:4" s="1" customFormat="1" ht="27" customHeight="1">
      <c r="A173" s="6" t="s">
        <v>213</v>
      </c>
      <c r="B173" s="6">
        <v>2022116808</v>
      </c>
      <c r="C173" s="7" t="s">
        <v>134</v>
      </c>
      <c r="D173" s="8"/>
    </row>
    <row r="174" spans="1:4" s="1" customFormat="1" ht="27" customHeight="1">
      <c r="A174" s="6" t="s">
        <v>214</v>
      </c>
      <c r="B174" s="6">
        <v>2022116809</v>
      </c>
      <c r="C174" s="7" t="s">
        <v>215</v>
      </c>
      <c r="D174" s="8"/>
    </row>
    <row r="175" spans="1:4" s="1" customFormat="1" ht="27" customHeight="1">
      <c r="A175" s="6" t="s">
        <v>216</v>
      </c>
      <c r="B175" s="6">
        <v>2022116810</v>
      </c>
      <c r="C175" s="7" t="s">
        <v>33</v>
      </c>
      <c r="D175" s="8"/>
    </row>
    <row r="176" spans="1:4" s="1" customFormat="1" ht="27" customHeight="1">
      <c r="A176" s="6" t="s">
        <v>217</v>
      </c>
      <c r="B176" s="6">
        <v>2022116811</v>
      </c>
      <c r="C176" s="7" t="s">
        <v>33</v>
      </c>
      <c r="D176" s="8"/>
    </row>
    <row r="177" spans="1:4" s="1" customFormat="1" ht="27" customHeight="1">
      <c r="A177" s="6" t="s">
        <v>218</v>
      </c>
      <c r="B177" s="6">
        <v>2022116812</v>
      </c>
      <c r="C177" s="7" t="s">
        <v>16</v>
      </c>
      <c r="D177" s="8"/>
    </row>
    <row r="178" spans="1:4" s="1" customFormat="1" ht="27" customHeight="1">
      <c r="A178" s="6" t="s">
        <v>219</v>
      </c>
      <c r="B178" s="6">
        <v>2022126813</v>
      </c>
      <c r="C178" s="7" t="s">
        <v>36</v>
      </c>
      <c r="D178" s="8"/>
    </row>
    <row r="179" spans="1:4" s="1" customFormat="1" ht="27" customHeight="1">
      <c r="A179" s="6" t="s">
        <v>220</v>
      </c>
      <c r="B179" s="6">
        <v>2022126819</v>
      </c>
      <c r="C179" s="7" t="s">
        <v>148</v>
      </c>
      <c r="D179" s="8"/>
    </row>
    <row r="180" spans="1:4" s="1" customFormat="1" ht="27" customHeight="1">
      <c r="A180" s="6" t="s">
        <v>221</v>
      </c>
      <c r="B180" s="6">
        <v>2022126820</v>
      </c>
      <c r="C180" s="7" t="s">
        <v>16</v>
      </c>
      <c r="D180" s="8"/>
    </row>
    <row r="181" spans="1:4" s="1" customFormat="1" ht="27" customHeight="1">
      <c r="A181" s="6" t="s">
        <v>222</v>
      </c>
      <c r="B181" s="6">
        <v>2022126823</v>
      </c>
      <c r="C181" s="7" t="s">
        <v>7</v>
      </c>
      <c r="D181" s="8"/>
    </row>
    <row r="182" spans="1:4" s="1" customFormat="1" ht="27" customHeight="1">
      <c r="A182" s="6" t="s">
        <v>223</v>
      </c>
      <c r="B182" s="6">
        <v>2022126824</v>
      </c>
      <c r="C182" s="7" t="s">
        <v>69</v>
      </c>
      <c r="D182" s="8"/>
    </row>
    <row r="183" spans="1:4" s="1" customFormat="1" ht="27" customHeight="1">
      <c r="A183" s="6" t="s">
        <v>224</v>
      </c>
      <c r="B183" s="6">
        <v>2022126827</v>
      </c>
      <c r="C183" s="7" t="s">
        <v>107</v>
      </c>
      <c r="D183" s="8"/>
    </row>
    <row r="184" spans="1:4" s="1" customFormat="1" ht="27" customHeight="1">
      <c r="A184" s="9" t="s">
        <v>225</v>
      </c>
      <c r="B184" s="6">
        <v>2022136903</v>
      </c>
      <c r="C184" s="7" t="s">
        <v>23</v>
      </c>
      <c r="D184" s="8"/>
    </row>
    <row r="185" spans="1:4" s="1" customFormat="1" ht="27" customHeight="1">
      <c r="A185" s="6" t="s">
        <v>226</v>
      </c>
      <c r="B185" s="6">
        <v>2022136904</v>
      </c>
      <c r="C185" s="7" t="s">
        <v>57</v>
      </c>
      <c r="D185" s="8"/>
    </row>
    <row r="186" spans="1:4" s="1" customFormat="1" ht="27" customHeight="1">
      <c r="A186" s="6" t="s">
        <v>227</v>
      </c>
      <c r="B186" s="6">
        <v>2022136907</v>
      </c>
      <c r="C186" s="7" t="s">
        <v>94</v>
      </c>
      <c r="D186" s="8"/>
    </row>
    <row r="187" spans="1:4" s="1" customFormat="1" ht="27" customHeight="1">
      <c r="A187" s="6" t="s">
        <v>228</v>
      </c>
      <c r="B187" s="6">
        <v>2022146908</v>
      </c>
      <c r="C187" s="7" t="s">
        <v>229</v>
      </c>
      <c r="D187" s="8"/>
    </row>
    <row r="188" spans="1:4" s="1" customFormat="1" ht="27" customHeight="1">
      <c r="A188" s="6" t="s">
        <v>230</v>
      </c>
      <c r="B188" s="6">
        <v>2022146909</v>
      </c>
      <c r="C188" s="7" t="s">
        <v>231</v>
      </c>
      <c r="D188" s="8"/>
    </row>
    <row r="189" spans="1:4" s="1" customFormat="1" ht="27" customHeight="1">
      <c r="A189" s="6" t="s">
        <v>232</v>
      </c>
      <c r="B189" s="6">
        <v>2022146910</v>
      </c>
      <c r="C189" s="7" t="s">
        <v>134</v>
      </c>
      <c r="D189" s="8"/>
    </row>
    <row r="190" spans="1:4" s="1" customFormat="1" ht="27" customHeight="1">
      <c r="A190" s="6" t="s">
        <v>233</v>
      </c>
      <c r="B190" s="6">
        <v>2022146912</v>
      </c>
      <c r="C190" s="7" t="s">
        <v>11</v>
      </c>
      <c r="D190" s="8"/>
    </row>
    <row r="191" spans="1:4" s="1" customFormat="1" ht="27" customHeight="1">
      <c r="A191" s="6" t="s">
        <v>234</v>
      </c>
      <c r="B191" s="6">
        <v>2022146913</v>
      </c>
      <c r="C191" s="7" t="s">
        <v>107</v>
      </c>
      <c r="D191" s="8"/>
    </row>
    <row r="192" spans="1:4" s="1" customFormat="1" ht="27" customHeight="1">
      <c r="A192" s="6" t="s">
        <v>235</v>
      </c>
      <c r="B192" s="6">
        <v>2022146916</v>
      </c>
      <c r="C192" s="7" t="s">
        <v>134</v>
      </c>
      <c r="D192" s="8"/>
    </row>
    <row r="193" spans="1:4" s="1" customFormat="1" ht="27" customHeight="1">
      <c r="A193" s="6" t="s">
        <v>236</v>
      </c>
      <c r="B193" s="6">
        <v>2022146917</v>
      </c>
      <c r="C193" s="7" t="s">
        <v>27</v>
      </c>
      <c r="D193" s="8"/>
    </row>
    <row r="194" spans="1:4" s="1" customFormat="1" ht="27" customHeight="1">
      <c r="A194" s="6" t="s">
        <v>237</v>
      </c>
      <c r="B194" s="6">
        <v>2022146920</v>
      </c>
      <c r="C194" s="7" t="s">
        <v>19</v>
      </c>
      <c r="D194" s="8"/>
    </row>
    <row r="195" spans="1:4" s="1" customFormat="1" ht="27" customHeight="1">
      <c r="A195" s="6" t="s">
        <v>238</v>
      </c>
      <c r="B195" s="6">
        <v>2022146921</v>
      </c>
      <c r="C195" s="7" t="s">
        <v>239</v>
      </c>
      <c r="D195" s="8"/>
    </row>
    <row r="196" spans="1:4" s="1" customFormat="1" ht="27" customHeight="1">
      <c r="A196" s="6" t="s">
        <v>240</v>
      </c>
      <c r="B196" s="6">
        <v>2022146922</v>
      </c>
      <c r="C196" s="7" t="s">
        <v>134</v>
      </c>
      <c r="D196" s="8"/>
    </row>
    <row r="197" spans="1:4" s="1" customFormat="1" ht="27" customHeight="1">
      <c r="A197" s="6" t="s">
        <v>241</v>
      </c>
      <c r="B197" s="6">
        <v>2022146923</v>
      </c>
      <c r="C197" s="7" t="s">
        <v>242</v>
      </c>
      <c r="D197" s="8"/>
    </row>
    <row r="198" spans="1:4" s="1" customFormat="1" ht="27" customHeight="1">
      <c r="A198" s="6" t="s">
        <v>243</v>
      </c>
      <c r="B198" s="6">
        <v>2022146925</v>
      </c>
      <c r="C198" s="7" t="s">
        <v>244</v>
      </c>
      <c r="D198" s="8"/>
    </row>
    <row r="199" spans="1:4" s="1" customFormat="1" ht="27" customHeight="1">
      <c r="A199" s="6" t="s">
        <v>245</v>
      </c>
      <c r="B199" s="6">
        <v>2022146926</v>
      </c>
      <c r="C199" s="7" t="s">
        <v>36</v>
      </c>
      <c r="D199" s="8"/>
    </row>
    <row r="200" spans="1:4" s="1" customFormat="1" ht="27" customHeight="1">
      <c r="A200" s="6" t="s">
        <v>246</v>
      </c>
      <c r="B200" s="6">
        <v>2022146927</v>
      </c>
      <c r="C200" s="7" t="s">
        <v>247</v>
      </c>
      <c r="D200" s="8"/>
    </row>
    <row r="201" spans="1:4" s="1" customFormat="1" ht="27" customHeight="1">
      <c r="A201" s="6" t="s">
        <v>248</v>
      </c>
      <c r="B201" s="6">
        <v>2022157001</v>
      </c>
      <c r="C201" s="7" t="s">
        <v>107</v>
      </c>
      <c r="D201" s="8"/>
    </row>
    <row r="202" spans="1:4" s="1" customFormat="1" ht="27" customHeight="1">
      <c r="A202" s="6" t="s">
        <v>249</v>
      </c>
      <c r="B202" s="6">
        <v>2022157003</v>
      </c>
      <c r="C202" s="7" t="s">
        <v>229</v>
      </c>
      <c r="D202" s="8"/>
    </row>
    <row r="203" spans="1:4" s="1" customFormat="1" ht="27" customHeight="1">
      <c r="A203" s="6" t="s">
        <v>250</v>
      </c>
      <c r="B203" s="6">
        <v>2022157004</v>
      </c>
      <c r="C203" s="7" t="s">
        <v>7</v>
      </c>
      <c r="D203" s="8"/>
    </row>
    <row r="204" spans="1:4" s="1" customFormat="1" ht="27" customHeight="1">
      <c r="A204" s="6" t="s">
        <v>251</v>
      </c>
      <c r="B204" s="6">
        <v>2022157005</v>
      </c>
      <c r="C204" s="7" t="s">
        <v>49</v>
      </c>
      <c r="D204" s="8"/>
    </row>
    <row r="205" spans="1:4" s="1" customFormat="1" ht="27" customHeight="1">
      <c r="A205" s="6" t="s">
        <v>252</v>
      </c>
      <c r="B205" s="6">
        <v>2022157006</v>
      </c>
      <c r="C205" s="7" t="s">
        <v>9</v>
      </c>
      <c r="D205" s="8"/>
    </row>
    <row r="206" spans="1:4" s="1" customFormat="1" ht="27" customHeight="1">
      <c r="A206" s="6" t="s">
        <v>253</v>
      </c>
      <c r="B206" s="6">
        <v>2022157007</v>
      </c>
      <c r="C206" s="7" t="s">
        <v>9</v>
      </c>
      <c r="D206" s="8"/>
    </row>
    <row r="207" spans="1:4" s="1" customFormat="1" ht="27" customHeight="1">
      <c r="A207" s="6" t="s">
        <v>254</v>
      </c>
      <c r="B207" s="6">
        <v>2022167010</v>
      </c>
      <c r="C207" s="7" t="s">
        <v>40</v>
      </c>
      <c r="D207" s="8"/>
    </row>
    <row r="208" spans="1:4" s="1" customFormat="1" ht="27" customHeight="1">
      <c r="A208" s="6" t="s">
        <v>255</v>
      </c>
      <c r="B208" s="6">
        <v>2022177012</v>
      </c>
      <c r="C208" s="7" t="s">
        <v>256</v>
      </c>
      <c r="D208" s="8"/>
    </row>
    <row r="209" spans="1:4" s="1" customFormat="1" ht="27" customHeight="1">
      <c r="A209" s="6" t="s">
        <v>257</v>
      </c>
      <c r="B209" s="6">
        <v>2022177013</v>
      </c>
      <c r="C209" s="7" t="s">
        <v>134</v>
      </c>
      <c r="D209" s="8"/>
    </row>
    <row r="210" spans="1:4" s="1" customFormat="1" ht="27" customHeight="1">
      <c r="A210" s="6" t="s">
        <v>258</v>
      </c>
      <c r="B210" s="6">
        <v>2022177014</v>
      </c>
      <c r="C210" s="7" t="s">
        <v>156</v>
      </c>
      <c r="D210" s="8"/>
    </row>
    <row r="211" spans="1:4" s="1" customFormat="1" ht="27" customHeight="1">
      <c r="A211" s="6" t="s">
        <v>259</v>
      </c>
      <c r="B211" s="6">
        <v>2022187015</v>
      </c>
      <c r="C211" s="7" t="s">
        <v>49</v>
      </c>
      <c r="D211" s="8"/>
    </row>
    <row r="212" spans="1:4" s="1" customFormat="1" ht="27" customHeight="1">
      <c r="A212" s="6" t="s">
        <v>260</v>
      </c>
      <c r="B212" s="6">
        <v>2022187017</v>
      </c>
      <c r="C212" s="7" t="s">
        <v>94</v>
      </c>
      <c r="D212" s="8"/>
    </row>
    <row r="213" spans="1:4" s="1" customFormat="1" ht="27" customHeight="1">
      <c r="A213" s="6" t="s">
        <v>261</v>
      </c>
      <c r="B213" s="6">
        <v>2022187021</v>
      </c>
      <c r="C213" s="7" t="s">
        <v>9</v>
      </c>
      <c r="D213" s="8"/>
    </row>
    <row r="214" spans="1:4" s="1" customFormat="1" ht="27" customHeight="1">
      <c r="A214" s="6" t="s">
        <v>262</v>
      </c>
      <c r="B214" s="6">
        <v>2022197103</v>
      </c>
      <c r="C214" s="7" t="s">
        <v>44</v>
      </c>
      <c r="D214" s="8"/>
    </row>
    <row r="215" spans="1:4" s="1" customFormat="1" ht="27" customHeight="1">
      <c r="A215" s="6" t="s">
        <v>263</v>
      </c>
      <c r="B215" s="6">
        <v>2022197105</v>
      </c>
      <c r="C215" s="7" t="s">
        <v>25</v>
      </c>
      <c r="D215" s="8"/>
    </row>
    <row r="216" spans="1:4" s="1" customFormat="1" ht="27" customHeight="1">
      <c r="A216" s="6" t="s">
        <v>264</v>
      </c>
      <c r="B216" s="6">
        <v>2022197106</v>
      </c>
      <c r="C216" s="7" t="s">
        <v>21</v>
      </c>
      <c r="D216" s="8"/>
    </row>
    <row r="217" spans="1:4" s="1" customFormat="1" ht="27" customHeight="1">
      <c r="A217" s="6" t="s">
        <v>265</v>
      </c>
      <c r="B217" s="6">
        <v>2022197108</v>
      </c>
      <c r="C217" s="7" t="s">
        <v>46</v>
      </c>
      <c r="D217" s="8"/>
    </row>
    <row r="218" spans="1:4" s="1" customFormat="1" ht="27" customHeight="1">
      <c r="A218" s="6" t="s">
        <v>266</v>
      </c>
      <c r="B218" s="6">
        <v>2022207110</v>
      </c>
      <c r="C218" s="7" t="s">
        <v>51</v>
      </c>
      <c r="D218" s="8"/>
    </row>
    <row r="219" spans="1:4" s="1" customFormat="1" ht="27" customHeight="1">
      <c r="A219" s="6" t="s">
        <v>267</v>
      </c>
      <c r="B219" s="6">
        <v>2022207113</v>
      </c>
      <c r="C219" s="7" t="s">
        <v>33</v>
      </c>
      <c r="D219" s="8"/>
    </row>
    <row r="220" spans="1:4" s="1" customFormat="1" ht="27" customHeight="1">
      <c r="A220" s="6" t="s">
        <v>268</v>
      </c>
      <c r="B220" s="6">
        <v>2022207114</v>
      </c>
      <c r="C220" s="7" t="s">
        <v>55</v>
      </c>
      <c r="D220" s="8"/>
    </row>
    <row r="221" spans="1:4" s="1" customFormat="1" ht="27" customHeight="1">
      <c r="A221" s="6" t="s">
        <v>269</v>
      </c>
      <c r="B221" s="6">
        <v>2022207116</v>
      </c>
      <c r="C221" s="7" t="s">
        <v>69</v>
      </c>
      <c r="D221" s="8"/>
    </row>
    <row r="222" spans="1:4" s="1" customFormat="1" ht="27" customHeight="1">
      <c r="A222" s="6" t="s">
        <v>270</v>
      </c>
      <c r="B222" s="6">
        <v>2022207117</v>
      </c>
      <c r="C222" s="7" t="s">
        <v>271</v>
      </c>
      <c r="D222" s="8"/>
    </row>
  </sheetData>
  <sheetProtection/>
  <autoFilter ref="A2:E222"/>
  <mergeCells count="1">
    <mergeCell ref="A1:C1"/>
  </mergeCells>
  <conditionalFormatting sqref="B2">
    <cfRule type="expression" priority="12" dxfId="0" stopIfTrue="1">
      <formula>AND(COUNTIF($B$2,B2)&gt;1,NOT(ISBLANK(B2)))</formula>
    </cfRule>
  </conditionalFormatting>
  <conditionalFormatting sqref="B32">
    <cfRule type="expression" priority="11" dxfId="0" stopIfTrue="1">
      <formula>AND(COUNTIF($B$32,B32)&gt;1,NOT(ISBLANK(B32)))</formula>
    </cfRule>
  </conditionalFormatting>
  <conditionalFormatting sqref="B213">
    <cfRule type="expression" priority="2" dxfId="0" stopIfTrue="1">
      <formula>AND(COUNTIF($B$213,B213)&gt;1,NOT(ISBLANK(B213)))</formula>
    </cfRule>
  </conditionalFormatting>
  <conditionalFormatting sqref="B3:B31">
    <cfRule type="expression" priority="13" dxfId="0" stopIfTrue="1">
      <formula>AND(COUNTIF($B$3:$B$31,B3)&gt;1,NOT(ISBLANK(B3)))</formula>
    </cfRule>
  </conditionalFormatting>
  <conditionalFormatting sqref="B33:B60">
    <cfRule type="expression" priority="10" dxfId="0" stopIfTrue="1">
      <formula>AND(COUNTIF($B$33:$B$60,B33)&gt;1,NOT(ISBLANK(B33)))</formula>
    </cfRule>
  </conditionalFormatting>
  <conditionalFormatting sqref="B77:B87">
    <cfRule type="expression" priority="9" dxfId="0" stopIfTrue="1">
      <formula>AND(COUNTIF($B$77:$B$87,B77)&gt;1,NOT(ISBLANK(B77)))</formula>
    </cfRule>
  </conditionalFormatting>
  <conditionalFormatting sqref="B99:B104">
    <cfRule type="expression" priority="8" dxfId="0" stopIfTrue="1">
      <formula>AND(COUNTIF($B$99:$B$104,B99)&gt;1,NOT(ISBLANK(B99)))</formula>
    </cfRule>
  </conditionalFormatting>
  <conditionalFormatting sqref="B117:B122">
    <cfRule type="expression" priority="7" dxfId="0" stopIfTrue="1">
      <formula>AND(COUNTIF($B$117:$B$122,B117)&gt;1,NOT(ISBLANK(B117)))</formula>
    </cfRule>
  </conditionalFormatting>
  <conditionalFormatting sqref="B136:B142">
    <cfRule type="expression" priority="6" dxfId="0" stopIfTrue="1">
      <formula>AND(COUNTIF($B$136:$B$142,B136)&gt;1,NOT(ISBLANK(B136)))</formula>
    </cfRule>
  </conditionalFormatting>
  <conditionalFormatting sqref="B159:B164">
    <cfRule type="expression" priority="5" dxfId="0" stopIfTrue="1">
      <formula>AND(COUNTIF($B$159:$B$164,B159)&gt;1,NOT(ISBLANK(B159)))</formula>
    </cfRule>
  </conditionalFormatting>
  <conditionalFormatting sqref="B179:B183">
    <cfRule type="expression" priority="4" dxfId="0" stopIfTrue="1">
      <formula>AND(COUNTIF($B$179:$B$183,B179)&gt;1,NOT(ISBLANK(B179)))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泉林本色</cp:lastModifiedBy>
  <dcterms:created xsi:type="dcterms:W3CDTF">2022-08-30T09:27:00Z</dcterms:created>
  <dcterms:modified xsi:type="dcterms:W3CDTF">2022-08-30T11:10:42Z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62B039A997DC4DEB91FAD09C01D873EB</vt:lpwstr>
  </property>
  <property fmtid="{D5CDD505-2E9C-101B-9397-08002B2CF9AE}" pid="4" name="KSOProductBuildV">
    <vt:lpwstr>2052-11.1.0.12313</vt:lpwstr>
  </property>
</Properties>
</file>